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80" yWindow="2085" windowWidth="27075" windowHeight="10590" activeTab="1"/>
  </bookViews>
  <sheets>
    <sheet name="unload_10_R10_11_w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T3" i="2"/>
  <c r="U3"/>
  <c r="T4"/>
  <c r="U4"/>
  <c r="T5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U34"/>
  <c r="T35"/>
  <c r="U35"/>
  <c r="T36"/>
  <c r="U36"/>
  <c r="T37"/>
  <c r="U37"/>
  <c r="T38"/>
  <c r="U38"/>
  <c r="T39"/>
  <c r="U39"/>
  <c r="T40"/>
  <c r="U40"/>
  <c r="T41"/>
  <c r="U41"/>
  <c r="T42"/>
  <c r="U42"/>
  <c r="T43"/>
  <c r="U43"/>
  <c r="T44"/>
  <c r="U44"/>
  <c r="T45"/>
  <c r="U45"/>
  <c r="T46"/>
  <c r="U46"/>
  <c r="T47"/>
  <c r="U47"/>
  <c r="T48"/>
  <c r="U48"/>
  <c r="T49"/>
  <c r="U49"/>
  <c r="T50"/>
  <c r="U50"/>
  <c r="T51"/>
  <c r="U51"/>
  <c r="T52"/>
  <c r="U52"/>
  <c r="T53"/>
  <c r="U53"/>
  <c r="T54"/>
  <c r="U54"/>
  <c r="T55"/>
  <c r="U55"/>
  <c r="T56"/>
  <c r="U56"/>
  <c r="T57"/>
  <c r="U57"/>
  <c r="T58"/>
  <c r="U58"/>
  <c r="T59"/>
  <c r="U59"/>
  <c r="T60"/>
  <c r="U60"/>
  <c r="T61"/>
  <c r="U61"/>
  <c r="T62"/>
  <c r="U62"/>
  <c r="T63"/>
  <c r="U63"/>
  <c r="T64"/>
  <c r="U64"/>
  <c r="T65"/>
  <c r="U65"/>
  <c r="T66"/>
  <c r="U66"/>
  <c r="T67"/>
  <c r="U67"/>
  <c r="T68"/>
  <c r="U68"/>
  <c r="T69"/>
  <c r="U69"/>
  <c r="T70"/>
  <c r="U70"/>
  <c r="T71"/>
  <c r="U71"/>
  <c r="T72"/>
  <c r="U72"/>
  <c r="T73"/>
  <c r="U73"/>
  <c r="T74"/>
  <c r="U74"/>
  <c r="T75"/>
  <c r="U75"/>
  <c r="T76"/>
  <c r="U76"/>
  <c r="T77"/>
  <c r="U77"/>
  <c r="T78"/>
  <c r="U78"/>
  <c r="T79"/>
  <c r="U79"/>
  <c r="T80"/>
  <c r="U80"/>
  <c r="T81"/>
  <c r="U81"/>
  <c r="T82"/>
  <c r="U82"/>
  <c r="T83"/>
  <c r="U83"/>
  <c r="T84"/>
  <c r="U84"/>
  <c r="T85"/>
  <c r="U85"/>
  <c r="T86"/>
  <c r="U86"/>
  <c r="T87"/>
  <c r="U87"/>
  <c r="T88"/>
  <c r="U88"/>
  <c r="T89"/>
  <c r="U89"/>
  <c r="T90"/>
  <c r="U90"/>
  <c r="T91"/>
  <c r="U91"/>
  <c r="T92"/>
  <c r="U92"/>
  <c r="T93"/>
  <c r="U93"/>
  <c r="T94"/>
  <c r="U94"/>
  <c r="T95"/>
  <c r="U95"/>
  <c r="T96"/>
  <c r="U96"/>
  <c r="T97"/>
  <c r="U97"/>
  <c r="T98"/>
  <c r="U98"/>
  <c r="T99"/>
  <c r="U99"/>
  <c r="T100"/>
  <c r="U100"/>
  <c r="T101"/>
  <c r="U101"/>
  <c r="T102"/>
  <c r="U102"/>
  <c r="T103"/>
  <c r="U103"/>
  <c r="T104"/>
  <c r="U104"/>
  <c r="T105"/>
  <c r="U105"/>
  <c r="T106"/>
  <c r="U106"/>
  <c r="T107"/>
  <c r="U107"/>
  <c r="T108"/>
  <c r="U108"/>
  <c r="T109"/>
  <c r="U109"/>
  <c r="T110"/>
  <c r="U110"/>
  <c r="T111"/>
  <c r="U111"/>
  <c r="T112"/>
  <c r="U112"/>
  <c r="T113"/>
  <c r="U113"/>
  <c r="T114"/>
  <c r="U114"/>
  <c r="T115"/>
  <c r="U115"/>
  <c r="T116"/>
  <c r="U116"/>
  <c r="T117"/>
  <c r="U117"/>
  <c r="T118"/>
  <c r="U118"/>
  <c r="T119"/>
  <c r="U119"/>
  <c r="T120"/>
  <c r="U120"/>
  <c r="T121"/>
  <c r="U121"/>
  <c r="T122"/>
  <c r="U122"/>
  <c r="T123"/>
  <c r="U123"/>
  <c r="T124"/>
  <c r="U124"/>
  <c r="T125"/>
  <c r="U125"/>
  <c r="T126"/>
  <c r="U126"/>
  <c r="T127"/>
  <c r="U127"/>
  <c r="T128"/>
  <c r="U128"/>
  <c r="T129"/>
  <c r="U129"/>
  <c r="T130"/>
  <c r="U130"/>
  <c r="T131"/>
  <c r="U131"/>
  <c r="T132"/>
  <c r="U132"/>
  <c r="T133"/>
  <c r="U133"/>
  <c r="T134"/>
  <c r="U134"/>
  <c r="T135"/>
  <c r="U135"/>
  <c r="T136"/>
  <c r="U136"/>
  <c r="T137"/>
  <c r="U137"/>
  <c r="T138"/>
  <c r="U138"/>
  <c r="T139"/>
  <c r="U139"/>
  <c r="T140"/>
  <c r="U140"/>
  <c r="T141"/>
  <c r="U141"/>
  <c r="T142"/>
  <c r="U142"/>
  <c r="T143"/>
  <c r="U143"/>
  <c r="T144"/>
  <c r="U144"/>
  <c r="T145"/>
  <c r="U145"/>
  <c r="T146"/>
  <c r="U146"/>
  <c r="T147"/>
  <c r="U147"/>
  <c r="T148"/>
  <c r="U148"/>
  <c r="T149"/>
  <c r="U149"/>
  <c r="T150"/>
  <c r="U150"/>
  <c r="T151"/>
  <c r="U151"/>
  <c r="T152"/>
  <c r="U152"/>
  <c r="T153"/>
  <c r="U153"/>
  <c r="T154"/>
  <c r="U154"/>
  <c r="T155"/>
  <c r="U155"/>
  <c r="T156"/>
  <c r="U156"/>
  <c r="T157"/>
  <c r="U157"/>
  <c r="T158"/>
  <c r="U158"/>
  <c r="T159"/>
  <c r="U159"/>
  <c r="T160"/>
  <c r="U160"/>
  <c r="T161"/>
  <c r="U161"/>
  <c r="T162"/>
  <c r="U162"/>
  <c r="T163"/>
  <c r="U163"/>
  <c r="T164"/>
  <c r="U164"/>
  <c r="T165"/>
  <c r="U165"/>
  <c r="T166"/>
  <c r="U166"/>
  <c r="T167"/>
  <c r="U167"/>
  <c r="T168"/>
  <c r="U168"/>
  <c r="T169"/>
  <c r="U169"/>
  <c r="T170"/>
  <c r="U170"/>
  <c r="T171"/>
  <c r="U171"/>
  <c r="T172"/>
  <c r="U172"/>
  <c r="T173"/>
  <c r="U173"/>
  <c r="T174"/>
  <c r="U174"/>
  <c r="T175"/>
  <c r="U175"/>
  <c r="T176"/>
  <c r="U176"/>
  <c r="T177"/>
  <c r="U177"/>
  <c r="T178"/>
  <c r="U178"/>
  <c r="T179"/>
  <c r="U179"/>
  <c r="T180"/>
  <c r="U180"/>
  <c r="T181"/>
  <c r="U181"/>
  <c r="T182"/>
  <c r="U182"/>
  <c r="T183"/>
  <c r="U183"/>
  <c r="T184"/>
  <c r="U184"/>
  <c r="T185"/>
  <c r="U185"/>
  <c r="T186"/>
  <c r="U186"/>
  <c r="T187"/>
  <c r="U187"/>
  <c r="T188"/>
  <c r="U188"/>
  <c r="T189"/>
  <c r="U189"/>
  <c r="T190"/>
  <c r="U190"/>
  <c r="T191"/>
  <c r="U191"/>
  <c r="T192"/>
  <c r="U192"/>
  <c r="T193"/>
  <c r="U193"/>
  <c r="T194"/>
  <c r="U194"/>
  <c r="T195"/>
  <c r="U195"/>
  <c r="T196"/>
  <c r="U196"/>
  <c r="T197"/>
  <c r="U197"/>
  <c r="T198"/>
  <c r="U198"/>
  <c r="T199"/>
  <c r="U199"/>
  <c r="T200"/>
  <c r="U200"/>
  <c r="T201"/>
  <c r="U201"/>
  <c r="T202"/>
  <c r="U202"/>
  <c r="T203"/>
  <c r="U203"/>
  <c r="T204"/>
  <c r="U204"/>
  <c r="T205"/>
  <c r="U205"/>
  <c r="T206"/>
  <c r="U206"/>
  <c r="T207"/>
  <c r="U207"/>
  <c r="T208"/>
  <c r="U208"/>
  <c r="T209"/>
  <c r="U209"/>
  <c r="T210"/>
  <c r="U210"/>
  <c r="T211"/>
  <c r="U211"/>
  <c r="T212"/>
  <c r="U212"/>
  <c r="T213"/>
  <c r="U213"/>
  <c r="T214"/>
  <c r="U214"/>
  <c r="T215"/>
  <c r="U215"/>
  <c r="T216"/>
  <c r="U216"/>
  <c r="T217"/>
  <c r="U217"/>
  <c r="T218"/>
  <c r="U218"/>
  <c r="T219"/>
  <c r="U219"/>
  <c r="T220"/>
  <c r="U220"/>
  <c r="T221"/>
  <c r="U221"/>
  <c r="T222"/>
  <c r="U222"/>
  <c r="T223"/>
  <c r="U223"/>
  <c r="T224"/>
  <c r="U224"/>
  <c r="T225"/>
  <c r="U225"/>
  <c r="T226"/>
  <c r="U226"/>
  <c r="T227"/>
  <c r="U227"/>
  <c r="T228"/>
  <c r="U228"/>
  <c r="T229"/>
  <c r="U229"/>
  <c r="T230"/>
  <c r="U230"/>
  <c r="T231"/>
  <c r="U231"/>
  <c r="T232"/>
  <c r="U232"/>
  <c r="T233"/>
  <c r="U233"/>
  <c r="T234"/>
  <c r="U234"/>
  <c r="T235"/>
  <c r="U235"/>
  <c r="T236"/>
  <c r="U236"/>
  <c r="T237"/>
  <c r="U237"/>
  <c r="T238"/>
  <c r="U238"/>
  <c r="T239"/>
  <c r="U239"/>
  <c r="T240"/>
  <c r="U240"/>
  <c r="T241"/>
  <c r="U241"/>
  <c r="T242"/>
  <c r="U242"/>
  <c r="T243"/>
  <c r="U243"/>
  <c r="T244"/>
  <c r="U244"/>
  <c r="T245"/>
  <c r="U245"/>
  <c r="T246"/>
  <c r="U246"/>
  <c r="T247"/>
  <c r="U247"/>
  <c r="T248"/>
  <c r="U248"/>
  <c r="T249"/>
  <c r="U249"/>
  <c r="T250"/>
  <c r="U250"/>
  <c r="T251"/>
  <c r="U251"/>
  <c r="T252"/>
  <c r="U252"/>
  <c r="T253"/>
  <c r="U253"/>
  <c r="T254"/>
  <c r="U254"/>
  <c r="T255"/>
  <c r="U255"/>
  <c r="T256"/>
  <c r="U256"/>
  <c r="T257"/>
  <c r="U257"/>
  <c r="T258"/>
  <c r="U258"/>
  <c r="T259"/>
  <c r="U259"/>
  <c r="T260"/>
  <c r="U260"/>
  <c r="T261"/>
  <c r="U261"/>
  <c r="T262"/>
  <c r="U262"/>
  <c r="T263"/>
  <c r="U263"/>
  <c r="T264"/>
  <c r="U264"/>
  <c r="T265"/>
  <c r="U265"/>
  <c r="T266"/>
  <c r="U266"/>
  <c r="T267"/>
  <c r="U267"/>
  <c r="T268"/>
  <c r="U268"/>
  <c r="T269"/>
  <c r="U269"/>
  <c r="T270"/>
  <c r="U270"/>
  <c r="T271"/>
  <c r="U271"/>
  <c r="T272"/>
  <c r="U272"/>
  <c r="T273"/>
  <c r="U273"/>
  <c r="T274"/>
  <c r="U274"/>
  <c r="T275"/>
  <c r="U275"/>
  <c r="T276"/>
  <c r="U276"/>
  <c r="T277"/>
  <c r="U277"/>
  <c r="T278"/>
  <c r="U278"/>
  <c r="T279"/>
  <c r="U279"/>
  <c r="T280"/>
  <c r="U280"/>
  <c r="T281"/>
  <c r="U281"/>
  <c r="T282"/>
  <c r="U282"/>
  <c r="T283"/>
  <c r="U283"/>
  <c r="T284"/>
  <c r="U284"/>
  <c r="T285"/>
  <c r="U285"/>
  <c r="T286"/>
  <c r="U286"/>
  <c r="T287"/>
  <c r="U287"/>
  <c r="T288"/>
  <c r="U288"/>
  <c r="T289"/>
  <c r="U289"/>
  <c r="T290"/>
  <c r="U290"/>
  <c r="T291"/>
  <c r="U291"/>
  <c r="T292"/>
  <c r="U292"/>
  <c r="T293"/>
  <c r="U293"/>
  <c r="T294"/>
  <c r="U294"/>
  <c r="T295"/>
  <c r="U295"/>
  <c r="T296"/>
  <c r="U296"/>
  <c r="T297"/>
  <c r="U297"/>
  <c r="T298"/>
  <c r="U298"/>
  <c r="T299"/>
  <c r="U299"/>
  <c r="T300"/>
  <c r="U300"/>
  <c r="T301"/>
  <c r="U301"/>
  <c r="T302"/>
  <c r="U302"/>
  <c r="T303"/>
  <c r="U303"/>
  <c r="T304"/>
  <c r="U304"/>
  <c r="T305"/>
  <c r="U305"/>
  <c r="T306"/>
  <c r="U306"/>
  <c r="T307"/>
  <c r="U307"/>
  <c r="T308"/>
  <c r="U308"/>
  <c r="T309"/>
  <c r="U309"/>
  <c r="T310"/>
  <c r="U310"/>
  <c r="T311"/>
  <c r="U311"/>
  <c r="T312"/>
  <c r="U312"/>
  <c r="T313"/>
  <c r="U313"/>
  <c r="T314"/>
  <c r="U314"/>
  <c r="T315"/>
  <c r="U315"/>
  <c r="T316"/>
  <c r="U316"/>
  <c r="T317"/>
  <c r="U317"/>
  <c r="T318"/>
  <c r="U318"/>
  <c r="T319"/>
  <c r="U319"/>
  <c r="T320"/>
  <c r="U320"/>
  <c r="T321"/>
  <c r="U321"/>
  <c r="T322"/>
  <c r="U322"/>
  <c r="T323"/>
  <c r="U323"/>
  <c r="T324"/>
  <c r="U324"/>
  <c r="T325"/>
  <c r="U325"/>
  <c r="T326"/>
  <c r="U326"/>
  <c r="T327"/>
  <c r="U327"/>
  <c r="T328"/>
  <c r="U328"/>
  <c r="T329"/>
  <c r="U329"/>
  <c r="T330"/>
  <c r="U330"/>
  <c r="T331"/>
  <c r="U331"/>
  <c r="T332"/>
  <c r="U332"/>
  <c r="T333"/>
  <c r="U333"/>
  <c r="T334"/>
  <c r="U334"/>
  <c r="T335"/>
  <c r="U335"/>
  <c r="T336"/>
  <c r="U336"/>
  <c r="T337"/>
  <c r="U337"/>
  <c r="T338"/>
  <c r="U338"/>
  <c r="T339"/>
  <c r="U339"/>
  <c r="T340"/>
  <c r="U340"/>
  <c r="T341"/>
  <c r="U341"/>
  <c r="T342"/>
  <c r="U342"/>
  <c r="T343"/>
  <c r="U343"/>
  <c r="T344"/>
  <c r="U344"/>
  <c r="T345"/>
  <c r="U345"/>
  <c r="T346"/>
  <c r="U346"/>
  <c r="T347"/>
  <c r="U347"/>
  <c r="T348"/>
  <c r="U348"/>
  <c r="T349"/>
  <c r="U349"/>
  <c r="T350"/>
  <c r="U350"/>
  <c r="T351"/>
  <c r="U351"/>
  <c r="T352"/>
  <c r="U352"/>
  <c r="T353"/>
  <c r="U353"/>
  <c r="T354"/>
  <c r="U354"/>
  <c r="T355"/>
  <c r="U355"/>
  <c r="T356"/>
  <c r="U356"/>
  <c r="T357"/>
  <c r="U357"/>
  <c r="T358"/>
  <c r="U358"/>
  <c r="T359"/>
  <c r="U359"/>
  <c r="T360"/>
  <c r="U360"/>
  <c r="T361"/>
  <c r="U361"/>
  <c r="T362"/>
  <c r="U362"/>
  <c r="T363"/>
  <c r="U363"/>
  <c r="T364"/>
  <c r="U364"/>
  <c r="T365"/>
  <c r="U365"/>
  <c r="T366"/>
  <c r="U366"/>
  <c r="T367"/>
  <c r="U367"/>
  <c r="T368"/>
  <c r="U368"/>
  <c r="T369"/>
  <c r="U369"/>
  <c r="T370"/>
  <c r="U370"/>
  <c r="T371"/>
  <c r="U371"/>
  <c r="T372"/>
  <c r="U372"/>
  <c r="T373"/>
  <c r="U373"/>
  <c r="T374"/>
  <c r="U374"/>
  <c r="T375"/>
  <c r="U375"/>
  <c r="T376"/>
  <c r="U376"/>
  <c r="T377"/>
  <c r="U377"/>
  <c r="T378"/>
  <c r="U378"/>
  <c r="T379"/>
  <c r="U379"/>
  <c r="T380"/>
  <c r="U380"/>
  <c r="T381"/>
  <c r="U381"/>
  <c r="T382"/>
  <c r="U382"/>
  <c r="T383"/>
  <c r="U383"/>
  <c r="T384"/>
  <c r="U384"/>
  <c r="T385"/>
  <c r="U385"/>
  <c r="T386"/>
  <c r="U386"/>
  <c r="T387"/>
  <c r="U387"/>
  <c r="T388"/>
  <c r="U388"/>
  <c r="T389"/>
  <c r="U389"/>
  <c r="T390"/>
  <c r="U390"/>
  <c r="T391"/>
  <c r="U391"/>
  <c r="T392"/>
  <c r="U392"/>
  <c r="T393"/>
  <c r="U393"/>
  <c r="T394"/>
  <c r="U394"/>
  <c r="T395"/>
  <c r="U395"/>
  <c r="T396"/>
  <c r="U396"/>
  <c r="T397"/>
  <c r="U397"/>
  <c r="T398"/>
  <c r="U398"/>
  <c r="T399"/>
  <c r="U399"/>
  <c r="T400"/>
  <c r="U400"/>
  <c r="T401"/>
  <c r="U401"/>
  <c r="T402"/>
  <c r="U402"/>
  <c r="T403"/>
  <c r="U403"/>
  <c r="T404"/>
  <c r="U404"/>
  <c r="T405"/>
  <c r="U405"/>
  <c r="T406"/>
  <c r="U406"/>
  <c r="T407"/>
  <c r="U407"/>
  <c r="T408"/>
  <c r="U408"/>
  <c r="T409"/>
  <c r="U409"/>
  <c r="T410"/>
  <c r="U410"/>
  <c r="T411"/>
  <c r="U411"/>
  <c r="T412"/>
  <c r="U412"/>
  <c r="T413"/>
  <c r="U413"/>
  <c r="T414"/>
  <c r="U414"/>
  <c r="T415"/>
  <c r="U415"/>
  <c r="T416"/>
  <c r="U416"/>
  <c r="T417"/>
  <c r="U417"/>
  <c r="T418"/>
  <c r="U418"/>
  <c r="T419"/>
  <c r="U419"/>
  <c r="T420"/>
  <c r="U420"/>
  <c r="T421"/>
  <c r="U421"/>
  <c r="T422"/>
  <c r="U422"/>
  <c r="T423"/>
  <c r="U423"/>
  <c r="T424"/>
  <c r="U424"/>
  <c r="T425"/>
  <c r="U425"/>
  <c r="T426"/>
  <c r="U426"/>
  <c r="T427"/>
  <c r="U427"/>
  <c r="T428"/>
  <c r="U428"/>
  <c r="T429"/>
  <c r="U429"/>
  <c r="T430"/>
  <c r="U430"/>
  <c r="T431"/>
  <c r="U431"/>
  <c r="T432"/>
  <c r="U432"/>
  <c r="T433"/>
  <c r="U433"/>
  <c r="T434"/>
  <c r="U434"/>
  <c r="T435"/>
  <c r="U435"/>
  <c r="T436"/>
  <c r="U436"/>
  <c r="T437"/>
  <c r="U437"/>
  <c r="T438"/>
  <c r="U438"/>
  <c r="T439"/>
  <c r="U439"/>
  <c r="T440"/>
  <c r="U440"/>
  <c r="T441"/>
  <c r="U441"/>
  <c r="T442"/>
  <c r="U442"/>
  <c r="T443"/>
  <c r="U443"/>
  <c r="T444"/>
  <c r="U444"/>
  <c r="U2"/>
  <c r="T2"/>
  <c r="M2"/>
</calcChain>
</file>

<file path=xl/sharedStrings.xml><?xml version="1.0" encoding="utf-8"?>
<sst xmlns="http://schemas.openxmlformats.org/spreadsheetml/2006/main" count="26" uniqueCount="13">
  <si>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</si>
  <si>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</si>
  <si>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</si>
  <si>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</si>
  <si>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</si>
  <si>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</si>
  <si>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</si>
  <si>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</si>
  <si>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</si>
  <si>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</si>
  <si>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</si>
  <si>
    <t>defax</t>
  </si>
  <si>
    <t>defvol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</si>
</sst>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unload_10_R10_11_w!$H$1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unload_10_R10_11_w!$G$2:$G$2216</c:f>
              <c:numCache>
                <c:formatCode>0.00E+00</c:formatCode>
                <c:ptCount val="2215"/>
                <c:pt idx="0">
                  <c:v>-7.4660549999999998E-6</c:v>
                </c:pt>
                <c:pt idx="1">
                  <c:v>2.2667549999999999E-6</c:v>
                </c:pt>
                <c:pt idx="2">
                  <c:v>9.4607310000000005E-6</c:v>
                </c:pt>
                <c:pt idx="3">
                  <c:v>6.4823559999999996E-6</c:v>
                </c:pt>
                <c:pt idx="4">
                  <c:v>2.2772520000000001E-5</c:v>
                </c:pt>
                <c:pt idx="5">
                  <c:v>3.2840360000000002E-5</c:v>
                </c:pt>
                <c:pt idx="6">
                  <c:v>5.6576519999999997E-5</c:v>
                </c:pt>
                <c:pt idx="7">
                  <c:v>5.571426E-5</c:v>
                </c:pt>
                <c:pt idx="8">
                  <c:v>8.0181090000000003E-5</c:v>
                </c:pt>
                <c:pt idx="9">
                  <c:v>9.5862270000000003E-5</c:v>
                </c:pt>
                <c:pt idx="10">
                  <c:v>1.1301469999999999E-4</c:v>
                </c:pt>
                <c:pt idx="11">
                  <c:v>1.21562E-4</c:v>
                </c:pt>
                <c:pt idx="12">
                  <c:v>1.152216E-4</c:v>
                </c:pt>
                <c:pt idx="13">
                  <c:v>9.9736280000000001E-5</c:v>
                </c:pt>
                <c:pt idx="14">
                  <c:v>7.7868910000000003E-5</c:v>
                </c:pt>
                <c:pt idx="15">
                  <c:v>7.1614999999999998E-5</c:v>
                </c:pt>
                <c:pt idx="16">
                  <c:v>4.8280530000000002E-5</c:v>
                </c:pt>
                <c:pt idx="17">
                  <c:v>2.6319980000000001E-5</c:v>
                </c:pt>
                <c:pt idx="18">
                  <c:v>5.4693119999999998E-6</c:v>
                </c:pt>
                <c:pt idx="19">
                  <c:v>-1.2567E-6</c:v>
                </c:pt>
                <c:pt idx="20">
                  <c:v>-2.0353479999999999E-5</c:v>
                </c:pt>
                <c:pt idx="21">
                  <c:v>-5.0815490000000001E-5</c:v>
                </c:pt>
                <c:pt idx="22">
                  <c:v>-6.2133379999999996E-5</c:v>
                </c:pt>
                <c:pt idx="23">
                  <c:v>-7.1319329999999995E-5</c:v>
                </c:pt>
                <c:pt idx="24">
                  <c:v>-9.3888970000000006E-5</c:v>
                </c:pt>
                <c:pt idx="25">
                  <c:v>-1.1083560000000001E-4</c:v>
                </c:pt>
                <c:pt idx="26">
                  <c:v>-1.3195049999999999E-4</c:v>
                </c:pt>
                <c:pt idx="27">
                  <c:v>-1.5053169999999999E-4</c:v>
                </c:pt>
                <c:pt idx="28">
                  <c:v>-1.5401720000000001E-4</c:v>
                </c:pt>
                <c:pt idx="29">
                  <c:v>-1.668319E-4</c:v>
                </c:pt>
                <c:pt idx="30">
                  <c:v>-1.876878E-4</c:v>
                </c:pt>
                <c:pt idx="31">
                  <c:v>-1.9778330000000001E-4</c:v>
                </c:pt>
                <c:pt idx="32">
                  <c:v>-2.21196E-4</c:v>
                </c:pt>
                <c:pt idx="33">
                  <c:v>-2.3030859999999999E-4</c:v>
                </c:pt>
                <c:pt idx="34">
                  <c:v>-2.4605770000000001E-4</c:v>
                </c:pt>
                <c:pt idx="35">
                  <c:v>-2.569216E-4</c:v>
                </c:pt>
                <c:pt idx="36">
                  <c:v>-2.6426979999999997E-4</c:v>
                </c:pt>
                <c:pt idx="37">
                  <c:v>-2.8039779999999999E-4</c:v>
                </c:pt>
                <c:pt idx="38">
                  <c:v>-2.9301199999999999E-4</c:v>
                </c:pt>
                <c:pt idx="39">
                  <c:v>-3.0287700000000001E-4</c:v>
                </c:pt>
                <c:pt idx="40">
                  <c:v>-3.1864799999999999E-4</c:v>
                </c:pt>
                <c:pt idx="41">
                  <c:v>-3.3316139999999998E-4</c:v>
                </c:pt>
                <c:pt idx="42">
                  <c:v>-3.5078790000000001E-4</c:v>
                </c:pt>
                <c:pt idx="43">
                  <c:v>-3.62973E-4</c:v>
                </c:pt>
                <c:pt idx="44">
                  <c:v>-3.769504E-4</c:v>
                </c:pt>
                <c:pt idx="45">
                  <c:v>-3.9023749999999999E-4</c:v>
                </c:pt>
                <c:pt idx="46">
                  <c:v>-4.001818E-4</c:v>
                </c:pt>
                <c:pt idx="47">
                  <c:v>-4.101229E-4</c:v>
                </c:pt>
                <c:pt idx="48">
                  <c:v>-4.193415E-4</c:v>
                </c:pt>
                <c:pt idx="49">
                  <c:v>-4.355292E-4</c:v>
                </c:pt>
                <c:pt idx="50">
                  <c:v>-4.5148539999999998E-4</c:v>
                </c:pt>
                <c:pt idx="51">
                  <c:v>-4.5474559999999999E-4</c:v>
                </c:pt>
                <c:pt idx="52">
                  <c:v>-4.7260679999999998E-4</c:v>
                </c:pt>
                <c:pt idx="53">
                  <c:v>-4.7863570000000001E-4</c:v>
                </c:pt>
                <c:pt idx="54">
                  <c:v>-4.9506280000000005E-4</c:v>
                </c:pt>
                <c:pt idx="55">
                  <c:v>-5.0322539999999997E-4</c:v>
                </c:pt>
                <c:pt idx="56">
                  <c:v>-5.2905879999999995E-4</c:v>
                </c:pt>
                <c:pt idx="57">
                  <c:v>-5.2866489999999996E-4</c:v>
                </c:pt>
                <c:pt idx="58">
                  <c:v>-5.463954E-4</c:v>
                </c:pt>
                <c:pt idx="59">
                  <c:v>-5.4676740000000001E-4</c:v>
                </c:pt>
                <c:pt idx="60">
                  <c:v>-5.5541879999999996E-4</c:v>
                </c:pt>
                <c:pt idx="61">
                  <c:v>-5.7512830000000005E-4</c:v>
                </c:pt>
                <c:pt idx="62">
                  <c:v>-5.9060030000000004E-4</c:v>
                </c:pt>
                <c:pt idx="63">
                  <c:v>-5.9128309999999999E-4</c:v>
                </c:pt>
                <c:pt idx="64">
                  <c:v>-6.1951029999999998E-4</c:v>
                </c:pt>
                <c:pt idx="65">
                  <c:v>-6.2238919999999995E-4</c:v>
                </c:pt>
                <c:pt idx="66">
                  <c:v>-6.333275E-4</c:v>
                </c:pt>
                <c:pt idx="67">
                  <c:v>-6.5599050000000002E-4</c:v>
                </c:pt>
                <c:pt idx="68">
                  <c:v>-6.5909129999999999E-4</c:v>
                </c:pt>
                <c:pt idx="69">
                  <c:v>-6.7653240000000001E-4</c:v>
                </c:pt>
                <c:pt idx="70">
                  <c:v>-6.7447899999999996E-4</c:v>
                </c:pt>
                <c:pt idx="71">
                  <c:v>-7.0499410000000005E-4</c:v>
                </c:pt>
                <c:pt idx="72">
                  <c:v>-6.9743539999999997E-4</c:v>
                </c:pt>
                <c:pt idx="73">
                  <c:v>-7.21953E-4</c:v>
                </c:pt>
                <c:pt idx="74">
                  <c:v>-7.3522959999999999E-4</c:v>
                </c:pt>
                <c:pt idx="75">
                  <c:v>-7.3550670000000005E-4</c:v>
                </c:pt>
                <c:pt idx="76">
                  <c:v>-7.536989E-4</c:v>
                </c:pt>
                <c:pt idx="77">
                  <c:v>-7.6106909999999999E-4</c:v>
                </c:pt>
                <c:pt idx="78">
                  <c:v>-7.7079030000000003E-4</c:v>
                </c:pt>
                <c:pt idx="79">
                  <c:v>-7.943068E-4</c:v>
                </c:pt>
                <c:pt idx="80">
                  <c:v>-7.9769620000000004E-4</c:v>
                </c:pt>
                <c:pt idx="81">
                  <c:v>-8.1707329999999997E-4</c:v>
                </c:pt>
                <c:pt idx="82">
                  <c:v>-8.3138509999999995E-4</c:v>
                </c:pt>
                <c:pt idx="83">
                  <c:v>-8.3306790000000003E-4</c:v>
                </c:pt>
                <c:pt idx="84">
                  <c:v>-8.4141700000000001E-4</c:v>
                </c:pt>
                <c:pt idx="85">
                  <c:v>-8.5993599999999995E-4</c:v>
                </c:pt>
                <c:pt idx="86">
                  <c:v>-8.6402829999999997E-4</c:v>
                </c:pt>
                <c:pt idx="87">
                  <c:v>-8.7369620000000005E-4</c:v>
                </c:pt>
                <c:pt idx="88">
                  <c:v>-8.8970499999999997E-4</c:v>
                </c:pt>
                <c:pt idx="89">
                  <c:v>-9.049886E-4</c:v>
                </c:pt>
                <c:pt idx="90">
                  <c:v>-9.2066849999999998E-4</c:v>
                </c:pt>
                <c:pt idx="91">
                  <c:v>-9.171429E-4</c:v>
                </c:pt>
                <c:pt idx="92">
                  <c:v>-9.4524219999999996E-4</c:v>
                </c:pt>
                <c:pt idx="93">
                  <c:v>-9.5539300000000002E-4</c:v>
                </c:pt>
                <c:pt idx="94">
                  <c:v>-9.5168849999999997E-4</c:v>
                </c:pt>
                <c:pt idx="95">
                  <c:v>-9.6675280000000003E-4</c:v>
                </c:pt>
                <c:pt idx="96">
                  <c:v>-9.8195760000000009E-4</c:v>
                </c:pt>
                <c:pt idx="97">
                  <c:v>-9.9763070000000002E-4</c:v>
                </c:pt>
                <c:pt idx="98">
                  <c:v>-1.00607E-3</c:v>
                </c:pt>
                <c:pt idx="99">
                  <c:v>-1.0178019999999999E-3</c:v>
                </c:pt>
                <c:pt idx="100">
                  <c:v>-1.0320869999999999E-3</c:v>
                </c:pt>
                <c:pt idx="101">
                  <c:v>-1.0330739999999999E-3</c:v>
                </c:pt>
                <c:pt idx="102">
                  <c:v>-1.0447550000000001E-3</c:v>
                </c:pt>
                <c:pt idx="103">
                  <c:v>-1.0722030000000001E-3</c:v>
                </c:pt>
                <c:pt idx="104">
                  <c:v>-1.084471E-3</c:v>
                </c:pt>
                <c:pt idx="105">
                  <c:v>-1.0817489999999999E-3</c:v>
                </c:pt>
                <c:pt idx="106">
                  <c:v>-1.096444E-3</c:v>
                </c:pt>
                <c:pt idx="107">
                  <c:v>-1.110055E-3</c:v>
                </c:pt>
                <c:pt idx="108">
                  <c:v>-1.126922E-3</c:v>
                </c:pt>
                <c:pt idx="109">
                  <c:v>-1.134096E-3</c:v>
                </c:pt>
                <c:pt idx="110">
                  <c:v>-1.148006E-3</c:v>
                </c:pt>
                <c:pt idx="111">
                  <c:v>-1.150859E-3</c:v>
                </c:pt>
                <c:pt idx="112">
                  <c:v>-1.1713439999999999E-3</c:v>
                </c:pt>
                <c:pt idx="113">
                  <c:v>-1.1669810000000001E-3</c:v>
                </c:pt>
                <c:pt idx="114">
                  <c:v>-1.190958E-3</c:v>
                </c:pt>
                <c:pt idx="115">
                  <c:v>-1.1958030000000001E-3</c:v>
                </c:pt>
                <c:pt idx="116">
                  <c:v>-1.2046590000000001E-3</c:v>
                </c:pt>
                <c:pt idx="117">
                  <c:v>-1.228062E-3</c:v>
                </c:pt>
                <c:pt idx="118">
                  <c:v>-1.235157E-3</c:v>
                </c:pt>
                <c:pt idx="119">
                  <c:v>-1.2519969999999999E-3</c:v>
                </c:pt>
                <c:pt idx="120">
                  <c:v>-1.2551579999999999E-3</c:v>
                </c:pt>
                <c:pt idx="121">
                  <c:v>-1.2705220000000001E-3</c:v>
                </c:pt>
                <c:pt idx="122">
                  <c:v>-1.2812839999999999E-3</c:v>
                </c:pt>
                <c:pt idx="123">
                  <c:v>-1.291534E-3</c:v>
                </c:pt>
                <c:pt idx="124">
                  <c:v>-1.312936E-3</c:v>
                </c:pt>
                <c:pt idx="125">
                  <c:v>-1.3149399999999999E-3</c:v>
                </c:pt>
                <c:pt idx="126">
                  <c:v>-1.3233229999999999E-3</c:v>
                </c:pt>
                <c:pt idx="127">
                  <c:v>-1.343426E-3</c:v>
                </c:pt>
                <c:pt idx="128">
                  <c:v>-1.3477350000000001E-3</c:v>
                </c:pt>
                <c:pt idx="129">
                  <c:v>-1.355974E-3</c:v>
                </c:pt>
                <c:pt idx="130">
                  <c:v>-1.3726980000000001E-3</c:v>
                </c:pt>
                <c:pt idx="131">
                  <c:v>-1.380793E-3</c:v>
                </c:pt>
                <c:pt idx="132">
                  <c:v>-1.388254E-3</c:v>
                </c:pt>
                <c:pt idx="133">
                  <c:v>-1.4026679999999999E-3</c:v>
                </c:pt>
                <c:pt idx="134">
                  <c:v>-1.4171800000000001E-3</c:v>
                </c:pt>
                <c:pt idx="135">
                  <c:v>-1.440457E-3</c:v>
                </c:pt>
                <c:pt idx="136">
                  <c:v>-1.4486729999999999E-3</c:v>
                </c:pt>
                <c:pt idx="137">
                  <c:v>-1.4570690000000001E-3</c:v>
                </c:pt>
                <c:pt idx="138">
                  <c:v>-1.460357E-3</c:v>
                </c:pt>
                <c:pt idx="139">
                  <c:v>-1.482457E-3</c:v>
                </c:pt>
                <c:pt idx="140">
                  <c:v>-1.47729E-3</c:v>
                </c:pt>
                <c:pt idx="141">
                  <c:v>-1.490845E-3</c:v>
                </c:pt>
                <c:pt idx="142">
                  <c:v>-1.5112960000000001E-3</c:v>
                </c:pt>
                <c:pt idx="143">
                  <c:v>-1.520881E-3</c:v>
                </c:pt>
                <c:pt idx="144">
                  <c:v>-1.536277E-3</c:v>
                </c:pt>
                <c:pt idx="145">
                  <c:v>-1.5486429999999999E-3</c:v>
                </c:pt>
                <c:pt idx="146">
                  <c:v>-1.5613510000000001E-3</c:v>
                </c:pt>
                <c:pt idx="147">
                  <c:v>-1.5659109999999999E-3</c:v>
                </c:pt>
                <c:pt idx="148">
                  <c:v>-1.5829150000000001E-3</c:v>
                </c:pt>
                <c:pt idx="149">
                  <c:v>-1.5871450000000001E-3</c:v>
                </c:pt>
                <c:pt idx="150">
                  <c:v>-1.603862E-3</c:v>
                </c:pt>
                <c:pt idx="151">
                  <c:v>-1.61505E-3</c:v>
                </c:pt>
                <c:pt idx="152">
                  <c:v>-1.618838E-3</c:v>
                </c:pt>
                <c:pt idx="153">
                  <c:v>-1.6430769999999999E-3</c:v>
                </c:pt>
                <c:pt idx="154">
                  <c:v>-1.6318870000000001E-3</c:v>
                </c:pt>
                <c:pt idx="155">
                  <c:v>-1.657483E-3</c:v>
                </c:pt>
                <c:pt idx="156">
                  <c:v>-1.6651700000000001E-3</c:v>
                </c:pt>
                <c:pt idx="157">
                  <c:v>-1.689692E-3</c:v>
                </c:pt>
                <c:pt idx="158">
                  <c:v>-1.688253E-3</c:v>
                </c:pt>
                <c:pt idx="159">
                  <c:v>-1.7041179999999999E-3</c:v>
                </c:pt>
                <c:pt idx="160">
                  <c:v>-1.7111299999999999E-3</c:v>
                </c:pt>
                <c:pt idx="161">
                  <c:v>-1.721048E-3</c:v>
                </c:pt>
                <c:pt idx="162">
                  <c:v>-1.736355E-3</c:v>
                </c:pt>
                <c:pt idx="163">
                  <c:v>-1.755878E-3</c:v>
                </c:pt>
                <c:pt idx="164">
                  <c:v>-1.758728E-3</c:v>
                </c:pt>
                <c:pt idx="165">
                  <c:v>-1.7750800000000001E-3</c:v>
                </c:pt>
                <c:pt idx="166">
                  <c:v>-1.7801620000000001E-3</c:v>
                </c:pt>
                <c:pt idx="167">
                  <c:v>-1.802042E-3</c:v>
                </c:pt>
                <c:pt idx="168">
                  <c:v>-1.809637E-3</c:v>
                </c:pt>
                <c:pt idx="169">
                  <c:v>-1.8204549999999999E-3</c:v>
                </c:pt>
                <c:pt idx="170">
                  <c:v>-1.8283290000000001E-3</c:v>
                </c:pt>
                <c:pt idx="171">
                  <c:v>-1.831666E-3</c:v>
                </c:pt>
                <c:pt idx="172">
                  <c:v>-1.844053E-3</c:v>
                </c:pt>
                <c:pt idx="173">
                  <c:v>-1.870542E-3</c:v>
                </c:pt>
                <c:pt idx="174">
                  <c:v>-1.8767E-3</c:v>
                </c:pt>
                <c:pt idx="175">
                  <c:v>-1.8800150000000001E-3</c:v>
                </c:pt>
                <c:pt idx="176">
                  <c:v>-1.892049E-3</c:v>
                </c:pt>
                <c:pt idx="177">
                  <c:v>-1.9138740000000001E-3</c:v>
                </c:pt>
                <c:pt idx="178">
                  <c:v>-1.9241760000000001E-3</c:v>
                </c:pt>
                <c:pt idx="179">
                  <c:v>-1.929582E-3</c:v>
                </c:pt>
                <c:pt idx="180">
                  <c:v>-1.9320660000000001E-3</c:v>
                </c:pt>
                <c:pt idx="181">
                  <c:v>-1.9571699999999998E-3</c:v>
                </c:pt>
                <c:pt idx="182">
                  <c:v>-1.9591600000000002E-3</c:v>
                </c:pt>
                <c:pt idx="183">
                  <c:v>-1.9851080000000002E-3</c:v>
                </c:pt>
                <c:pt idx="184">
                  <c:v>-1.9749910000000002E-3</c:v>
                </c:pt>
                <c:pt idx="185">
                  <c:v>-2.0022030000000001E-3</c:v>
                </c:pt>
                <c:pt idx="186">
                  <c:v>-2.0192309999999998E-3</c:v>
                </c:pt>
                <c:pt idx="187">
                  <c:v>-2.020764E-3</c:v>
                </c:pt>
                <c:pt idx="188">
                  <c:v>-2.0337900000000002E-3</c:v>
                </c:pt>
                <c:pt idx="189">
                  <c:v>-2.0397380000000001E-3</c:v>
                </c:pt>
                <c:pt idx="190">
                  <c:v>-2.0645540000000001E-3</c:v>
                </c:pt>
                <c:pt idx="191">
                  <c:v>-2.0625420000000001E-3</c:v>
                </c:pt>
                <c:pt idx="192">
                  <c:v>-2.0788669999999999E-3</c:v>
                </c:pt>
                <c:pt idx="193">
                  <c:v>-2.0929540000000002E-3</c:v>
                </c:pt>
                <c:pt idx="194">
                  <c:v>-2.104084E-3</c:v>
                </c:pt>
                <c:pt idx="195">
                  <c:v>-2.1154759999999998E-3</c:v>
                </c:pt>
                <c:pt idx="196">
                  <c:v>-2.124964E-3</c:v>
                </c:pt>
                <c:pt idx="197">
                  <c:v>-2.1330730000000001E-3</c:v>
                </c:pt>
                <c:pt idx="198">
                  <c:v>-2.1437380000000001E-3</c:v>
                </c:pt>
                <c:pt idx="199">
                  <c:v>-2.15876E-3</c:v>
                </c:pt>
                <c:pt idx="200">
                  <c:v>-2.1657260000000002E-3</c:v>
                </c:pt>
                <c:pt idx="201">
                  <c:v>-2.1865259999999998E-3</c:v>
                </c:pt>
                <c:pt idx="202">
                  <c:v>-2.1960920000000002E-3</c:v>
                </c:pt>
                <c:pt idx="203">
                  <c:v>-2.2102010000000002E-3</c:v>
                </c:pt>
                <c:pt idx="204">
                  <c:v>-2.2077970000000001E-3</c:v>
                </c:pt>
                <c:pt idx="205">
                  <c:v>-2.2219079999999999E-3</c:v>
                </c:pt>
                <c:pt idx="206">
                  <c:v>-2.2418799999999999E-3</c:v>
                </c:pt>
                <c:pt idx="207">
                  <c:v>-2.2450170000000002E-3</c:v>
                </c:pt>
                <c:pt idx="208">
                  <c:v>-2.2636890000000002E-3</c:v>
                </c:pt>
                <c:pt idx="209">
                  <c:v>-2.2725010000000001E-3</c:v>
                </c:pt>
                <c:pt idx="210">
                  <c:v>-2.282334E-3</c:v>
                </c:pt>
                <c:pt idx="211">
                  <c:v>-2.2969610000000001E-3</c:v>
                </c:pt>
                <c:pt idx="212">
                  <c:v>-2.3080739999999998E-3</c:v>
                </c:pt>
                <c:pt idx="213">
                  <c:v>-2.3151550000000002E-3</c:v>
                </c:pt>
                <c:pt idx="214">
                  <c:v>-2.3205819999999999E-3</c:v>
                </c:pt>
                <c:pt idx="215">
                  <c:v>-2.3343180000000002E-3</c:v>
                </c:pt>
                <c:pt idx="216">
                  <c:v>-2.3540200000000001E-3</c:v>
                </c:pt>
                <c:pt idx="217">
                  <c:v>-2.3635940000000001E-3</c:v>
                </c:pt>
                <c:pt idx="218">
                  <c:v>-2.3663619999999999E-3</c:v>
                </c:pt>
                <c:pt idx="219">
                  <c:v>-2.379398E-3</c:v>
                </c:pt>
                <c:pt idx="220">
                  <c:v>-2.398617E-3</c:v>
                </c:pt>
                <c:pt idx="221">
                  <c:v>-2.4012009999999999E-3</c:v>
                </c:pt>
                <c:pt idx="222">
                  <c:v>-2.4218260000000002E-3</c:v>
                </c:pt>
                <c:pt idx="223">
                  <c:v>-2.4335289999999998E-3</c:v>
                </c:pt>
                <c:pt idx="224">
                  <c:v>-2.4459989999999999E-3</c:v>
                </c:pt>
                <c:pt idx="225">
                  <c:v>-2.457617E-3</c:v>
                </c:pt>
                <c:pt idx="226">
                  <c:v>-2.4655749999999998E-3</c:v>
                </c:pt>
                <c:pt idx="227">
                  <c:v>-2.4775420000000001E-3</c:v>
                </c:pt>
                <c:pt idx="228">
                  <c:v>-2.4828630000000001E-3</c:v>
                </c:pt>
                <c:pt idx="229">
                  <c:v>-2.4994320000000002E-3</c:v>
                </c:pt>
                <c:pt idx="230">
                  <c:v>-2.5046970000000002E-3</c:v>
                </c:pt>
                <c:pt idx="231">
                  <c:v>-2.5189740000000002E-3</c:v>
                </c:pt>
                <c:pt idx="232">
                  <c:v>-2.531836E-3</c:v>
                </c:pt>
                <c:pt idx="233">
                  <c:v>-2.5521300000000001E-3</c:v>
                </c:pt>
                <c:pt idx="234">
                  <c:v>-2.5555980000000001E-3</c:v>
                </c:pt>
                <c:pt idx="235">
                  <c:v>-2.568795E-3</c:v>
                </c:pt>
                <c:pt idx="236">
                  <c:v>-2.5797340000000002E-3</c:v>
                </c:pt>
                <c:pt idx="237">
                  <c:v>-2.5880809999999999E-3</c:v>
                </c:pt>
                <c:pt idx="238">
                  <c:v>-2.609204E-3</c:v>
                </c:pt>
                <c:pt idx="239">
                  <c:v>-2.6020969999999998E-3</c:v>
                </c:pt>
                <c:pt idx="240">
                  <c:v>-2.626158E-3</c:v>
                </c:pt>
                <c:pt idx="241">
                  <c:v>-2.6311329999999999E-3</c:v>
                </c:pt>
                <c:pt idx="242">
                  <c:v>-2.6559180000000002E-3</c:v>
                </c:pt>
                <c:pt idx="243">
                  <c:v>-2.6661609999999998E-3</c:v>
                </c:pt>
                <c:pt idx="244">
                  <c:v>-2.666837E-3</c:v>
                </c:pt>
                <c:pt idx="245">
                  <c:v>-2.67673E-3</c:v>
                </c:pt>
                <c:pt idx="246">
                  <c:v>-2.6976529999999999E-3</c:v>
                </c:pt>
                <c:pt idx="247">
                  <c:v>-2.695327E-3</c:v>
                </c:pt>
                <c:pt idx="248">
                  <c:v>-2.711626E-3</c:v>
                </c:pt>
                <c:pt idx="249">
                  <c:v>-2.7187700000000001E-3</c:v>
                </c:pt>
                <c:pt idx="250">
                  <c:v>-2.7294929999999999E-3</c:v>
                </c:pt>
                <c:pt idx="251">
                  <c:v>-2.7478279999999999E-3</c:v>
                </c:pt>
                <c:pt idx="252">
                  <c:v>-2.7553619999999999E-3</c:v>
                </c:pt>
                <c:pt idx="253">
                  <c:v>-2.76479E-3</c:v>
                </c:pt>
                <c:pt idx="254">
                  <c:v>-2.7838379999999999E-3</c:v>
                </c:pt>
                <c:pt idx="255">
                  <c:v>-2.7809950000000001E-3</c:v>
                </c:pt>
                <c:pt idx="256">
                  <c:v>-2.8059880000000001E-3</c:v>
                </c:pt>
                <c:pt idx="257">
                  <c:v>-2.8178029999999998E-3</c:v>
                </c:pt>
                <c:pt idx="258">
                  <c:v>-2.8277430000000002E-3</c:v>
                </c:pt>
                <c:pt idx="259">
                  <c:v>-2.8436260000000001E-3</c:v>
                </c:pt>
                <c:pt idx="260">
                  <c:v>-2.8415210000000001E-3</c:v>
                </c:pt>
                <c:pt idx="261">
                  <c:v>-2.857727E-3</c:v>
                </c:pt>
                <c:pt idx="262">
                  <c:v>-2.874541E-3</c:v>
                </c:pt>
                <c:pt idx="263">
                  <c:v>-2.8823170000000001E-3</c:v>
                </c:pt>
                <c:pt idx="264">
                  <c:v>-2.899006E-3</c:v>
                </c:pt>
                <c:pt idx="265">
                  <c:v>-2.8975239999999998E-3</c:v>
                </c:pt>
                <c:pt idx="266">
                  <c:v>-2.9188220000000002E-3</c:v>
                </c:pt>
                <c:pt idx="267">
                  <c:v>-2.9263610000000002E-3</c:v>
                </c:pt>
                <c:pt idx="268">
                  <c:v>-2.9343379999999999E-3</c:v>
                </c:pt>
                <c:pt idx="269">
                  <c:v>-2.9535830000000001E-3</c:v>
                </c:pt>
                <c:pt idx="270">
                  <c:v>-2.9560810000000002E-3</c:v>
                </c:pt>
                <c:pt idx="271">
                  <c:v>-2.9856489999999999E-3</c:v>
                </c:pt>
                <c:pt idx="272">
                  <c:v>-2.983458E-3</c:v>
                </c:pt>
                <c:pt idx="273">
                  <c:v>-3.003871E-3</c:v>
                </c:pt>
                <c:pt idx="274">
                  <c:v>-3.0086760000000001E-3</c:v>
                </c:pt>
                <c:pt idx="275">
                  <c:v>-3.0216409999999998E-3</c:v>
                </c:pt>
                <c:pt idx="276">
                  <c:v>-3.029183E-3</c:v>
                </c:pt>
                <c:pt idx="277">
                  <c:v>-3.0448979999999999E-3</c:v>
                </c:pt>
                <c:pt idx="278">
                  <c:v>-3.0495499999999998E-3</c:v>
                </c:pt>
                <c:pt idx="279">
                  <c:v>-3.0714029999999999E-3</c:v>
                </c:pt>
                <c:pt idx="280">
                  <c:v>-3.079123E-3</c:v>
                </c:pt>
                <c:pt idx="281">
                  <c:v>-3.0811699999999998E-3</c:v>
                </c:pt>
                <c:pt idx="282">
                  <c:v>-3.1002249999999999E-3</c:v>
                </c:pt>
                <c:pt idx="283">
                  <c:v>-3.1142079999999998E-3</c:v>
                </c:pt>
                <c:pt idx="284">
                  <c:v>-3.1195860000000001E-3</c:v>
                </c:pt>
                <c:pt idx="285">
                  <c:v>-3.1381199999999999E-3</c:v>
                </c:pt>
                <c:pt idx="286">
                  <c:v>-3.1450499999999999E-3</c:v>
                </c:pt>
                <c:pt idx="287">
                  <c:v>-3.1563799999999999E-3</c:v>
                </c:pt>
                <c:pt idx="288">
                  <c:v>-3.1747820000000001E-3</c:v>
                </c:pt>
                <c:pt idx="289">
                  <c:v>-3.1820989999999999E-3</c:v>
                </c:pt>
                <c:pt idx="290">
                  <c:v>-3.1971510000000001E-3</c:v>
                </c:pt>
                <c:pt idx="291">
                  <c:v>-3.2026369999999999E-3</c:v>
                </c:pt>
                <c:pt idx="292">
                  <c:v>-3.2110530000000002E-3</c:v>
                </c:pt>
                <c:pt idx="293">
                  <c:v>-3.2242529999999998E-3</c:v>
                </c:pt>
                <c:pt idx="294">
                  <c:v>-3.2413889999999999E-3</c:v>
                </c:pt>
                <c:pt idx="295">
                  <c:v>-3.248609E-3</c:v>
                </c:pt>
                <c:pt idx="296">
                  <c:v>-3.2465990000000002E-3</c:v>
                </c:pt>
                <c:pt idx="297">
                  <c:v>-3.2788040000000002E-3</c:v>
                </c:pt>
                <c:pt idx="298">
                  <c:v>-3.2830519999999998E-3</c:v>
                </c:pt>
                <c:pt idx="299">
                  <c:v>-3.2783959999999998E-3</c:v>
                </c:pt>
                <c:pt idx="300">
                  <c:v>-3.297281E-3</c:v>
                </c:pt>
                <c:pt idx="301">
                  <c:v>-3.3204739999999999E-3</c:v>
                </c:pt>
                <c:pt idx="302">
                  <c:v>-3.3228139999999999E-3</c:v>
                </c:pt>
                <c:pt idx="303">
                  <c:v>-3.3308209999999999E-3</c:v>
                </c:pt>
                <c:pt idx="304">
                  <c:v>-3.3519660000000001E-3</c:v>
                </c:pt>
                <c:pt idx="305">
                  <c:v>-3.3581010000000001E-3</c:v>
                </c:pt>
                <c:pt idx="306">
                  <c:v>-3.3750289999999999E-3</c:v>
                </c:pt>
                <c:pt idx="307">
                  <c:v>-3.3782199999999999E-3</c:v>
                </c:pt>
                <c:pt idx="308">
                  <c:v>-3.376652E-3</c:v>
                </c:pt>
                <c:pt idx="309">
                  <c:v>-3.3708200000000001E-3</c:v>
                </c:pt>
                <c:pt idx="310">
                  <c:v>-3.393704E-3</c:v>
                </c:pt>
                <c:pt idx="311">
                  <c:v>-3.4083759999999999E-3</c:v>
                </c:pt>
                <c:pt idx="312">
                  <c:v>-3.424219E-3</c:v>
                </c:pt>
                <c:pt idx="313">
                  <c:v>-3.4500680000000001E-3</c:v>
                </c:pt>
                <c:pt idx="314">
                  <c:v>-3.4614720000000002E-3</c:v>
                </c:pt>
                <c:pt idx="315">
                  <c:v>-3.4591090000000001E-3</c:v>
                </c:pt>
                <c:pt idx="316">
                  <c:v>-3.4873199999999999E-3</c:v>
                </c:pt>
                <c:pt idx="317">
                  <c:v>-3.498714E-3</c:v>
                </c:pt>
                <c:pt idx="318">
                  <c:v>-3.5065000000000001E-3</c:v>
                </c:pt>
                <c:pt idx="319">
                  <c:v>-3.5124330000000001E-3</c:v>
                </c:pt>
                <c:pt idx="320">
                  <c:v>-3.5265750000000001E-3</c:v>
                </c:pt>
                <c:pt idx="321">
                  <c:v>-3.5418419999999999E-3</c:v>
                </c:pt>
                <c:pt idx="322">
                  <c:v>-3.5477070000000002E-3</c:v>
                </c:pt>
                <c:pt idx="323">
                  <c:v>-3.555009E-3</c:v>
                </c:pt>
                <c:pt idx="324">
                  <c:v>-3.586353E-3</c:v>
                </c:pt>
                <c:pt idx="325">
                  <c:v>-3.5892979999999999E-3</c:v>
                </c:pt>
                <c:pt idx="326">
                  <c:v>-3.5958869999999999E-3</c:v>
                </c:pt>
                <c:pt idx="327">
                  <c:v>-3.6090459999999999E-3</c:v>
                </c:pt>
                <c:pt idx="328">
                  <c:v>-3.6118449999999998E-3</c:v>
                </c:pt>
                <c:pt idx="329">
                  <c:v>-3.6365109999999998E-3</c:v>
                </c:pt>
                <c:pt idx="330">
                  <c:v>-3.6514569999999999E-3</c:v>
                </c:pt>
                <c:pt idx="331">
                  <c:v>-3.661086E-3</c:v>
                </c:pt>
                <c:pt idx="332">
                  <c:v>-3.6641590000000002E-3</c:v>
                </c:pt>
                <c:pt idx="333">
                  <c:v>-3.686328E-3</c:v>
                </c:pt>
                <c:pt idx="334">
                  <c:v>-3.6930550000000002E-3</c:v>
                </c:pt>
                <c:pt idx="335">
                  <c:v>-3.6993579999999998E-3</c:v>
                </c:pt>
                <c:pt idx="336">
                  <c:v>-3.7171470000000001E-3</c:v>
                </c:pt>
                <c:pt idx="337">
                  <c:v>-3.7287330000000001E-3</c:v>
                </c:pt>
                <c:pt idx="338">
                  <c:v>-3.736357E-3</c:v>
                </c:pt>
                <c:pt idx="339">
                  <c:v>-3.7412999999999999E-3</c:v>
                </c:pt>
                <c:pt idx="340">
                  <c:v>-3.7620510000000002E-3</c:v>
                </c:pt>
                <c:pt idx="341">
                  <c:v>-3.7732120000000002E-3</c:v>
                </c:pt>
                <c:pt idx="342">
                  <c:v>-3.7698670000000001E-3</c:v>
                </c:pt>
                <c:pt idx="343">
                  <c:v>-3.7829159999999999E-3</c:v>
                </c:pt>
                <c:pt idx="344">
                  <c:v>-3.7952609999999999E-3</c:v>
                </c:pt>
                <c:pt idx="345">
                  <c:v>-3.8119999999999999E-3</c:v>
                </c:pt>
                <c:pt idx="346">
                  <c:v>-3.832415E-3</c:v>
                </c:pt>
                <c:pt idx="347">
                  <c:v>-3.83527E-3</c:v>
                </c:pt>
                <c:pt idx="348">
                  <c:v>-3.848846E-3</c:v>
                </c:pt>
                <c:pt idx="349">
                  <c:v>-3.8649539999999999E-3</c:v>
                </c:pt>
                <c:pt idx="350">
                  <c:v>-3.8794680000000001E-3</c:v>
                </c:pt>
                <c:pt idx="351">
                  <c:v>-3.8762750000000002E-3</c:v>
                </c:pt>
                <c:pt idx="352">
                  <c:v>-3.8988019999999998E-3</c:v>
                </c:pt>
                <c:pt idx="353">
                  <c:v>-3.9106849999999997E-3</c:v>
                </c:pt>
                <c:pt idx="354">
                  <c:v>-3.9279379999999997E-3</c:v>
                </c:pt>
                <c:pt idx="355">
                  <c:v>-3.9177320000000002E-3</c:v>
                </c:pt>
                <c:pt idx="356">
                  <c:v>-3.931904E-3</c:v>
                </c:pt>
                <c:pt idx="357">
                  <c:v>-3.956986E-3</c:v>
                </c:pt>
                <c:pt idx="358">
                  <c:v>-3.9654470000000004E-3</c:v>
                </c:pt>
                <c:pt idx="359">
                  <c:v>-3.962981E-3</c:v>
                </c:pt>
                <c:pt idx="360">
                  <c:v>-3.988981E-3</c:v>
                </c:pt>
                <c:pt idx="361">
                  <c:v>-3.9931009999999998E-3</c:v>
                </c:pt>
                <c:pt idx="362">
                  <c:v>-4.0082980000000004E-3</c:v>
                </c:pt>
                <c:pt idx="363">
                  <c:v>-4.0127000000000001E-3</c:v>
                </c:pt>
                <c:pt idx="364">
                  <c:v>-4.0195939999999996E-3</c:v>
                </c:pt>
                <c:pt idx="365">
                  <c:v>-4.0465070000000004E-3</c:v>
                </c:pt>
                <c:pt idx="366">
                  <c:v>-4.0599160000000002E-3</c:v>
                </c:pt>
                <c:pt idx="367">
                  <c:v>-4.0527740000000003E-3</c:v>
                </c:pt>
                <c:pt idx="368">
                  <c:v>-4.078435E-3</c:v>
                </c:pt>
                <c:pt idx="369">
                  <c:v>-4.0846090000000003E-3</c:v>
                </c:pt>
                <c:pt idx="370">
                  <c:v>-4.0923929999999997E-3</c:v>
                </c:pt>
                <c:pt idx="371">
                  <c:v>-4.1090420000000002E-3</c:v>
                </c:pt>
                <c:pt idx="372">
                  <c:v>-4.1176770000000001E-3</c:v>
                </c:pt>
                <c:pt idx="373">
                  <c:v>-4.129354E-3</c:v>
                </c:pt>
                <c:pt idx="374">
                  <c:v>-4.1467370000000002E-3</c:v>
                </c:pt>
                <c:pt idx="375">
                  <c:v>-4.1362930000000001E-3</c:v>
                </c:pt>
                <c:pt idx="376">
                  <c:v>-4.161171E-3</c:v>
                </c:pt>
                <c:pt idx="377">
                  <c:v>-4.1780619999999997E-3</c:v>
                </c:pt>
                <c:pt idx="378">
                  <c:v>-4.1859870000000004E-3</c:v>
                </c:pt>
                <c:pt idx="379">
                  <c:v>-4.2053209999999997E-3</c:v>
                </c:pt>
                <c:pt idx="380">
                  <c:v>-4.2081790000000003E-3</c:v>
                </c:pt>
                <c:pt idx="381">
                  <c:v>-4.2155830000000002E-3</c:v>
                </c:pt>
                <c:pt idx="382">
                  <c:v>-4.234977E-3</c:v>
                </c:pt>
                <c:pt idx="383">
                  <c:v>-4.249119E-3</c:v>
                </c:pt>
                <c:pt idx="384">
                  <c:v>-4.2602569999999999E-3</c:v>
                </c:pt>
                <c:pt idx="385">
                  <c:v>-4.2622679999999996E-3</c:v>
                </c:pt>
                <c:pt idx="386">
                  <c:v>-4.2765190000000003E-3</c:v>
                </c:pt>
                <c:pt idx="387">
                  <c:v>-4.2912339999999997E-3</c:v>
                </c:pt>
                <c:pt idx="388">
                  <c:v>-4.3035010000000004E-3</c:v>
                </c:pt>
                <c:pt idx="389">
                  <c:v>-4.3106919999999996E-3</c:v>
                </c:pt>
                <c:pt idx="390">
                  <c:v>-4.3205769999999999E-3</c:v>
                </c:pt>
                <c:pt idx="391">
                  <c:v>-4.3341040000000001E-3</c:v>
                </c:pt>
                <c:pt idx="392">
                  <c:v>-4.3482720000000002E-3</c:v>
                </c:pt>
                <c:pt idx="393">
                  <c:v>-4.3523520000000003E-3</c:v>
                </c:pt>
                <c:pt idx="394">
                  <c:v>-4.372936E-3</c:v>
                </c:pt>
                <c:pt idx="395">
                  <c:v>-4.3828219999999998E-3</c:v>
                </c:pt>
                <c:pt idx="396">
                  <c:v>-4.3879949999999996E-3</c:v>
                </c:pt>
                <c:pt idx="397">
                  <c:v>-4.4103889999999998E-3</c:v>
                </c:pt>
                <c:pt idx="398">
                  <c:v>-4.4112609999999997E-3</c:v>
                </c:pt>
                <c:pt idx="399">
                  <c:v>-4.4137279999999996E-3</c:v>
                </c:pt>
                <c:pt idx="400">
                  <c:v>-4.436962E-3</c:v>
                </c:pt>
                <c:pt idx="401">
                  <c:v>-4.4455900000000001E-3</c:v>
                </c:pt>
                <c:pt idx="402">
                  <c:v>-4.4587250000000002E-3</c:v>
                </c:pt>
                <c:pt idx="403">
                  <c:v>-4.4725290000000003E-3</c:v>
                </c:pt>
                <c:pt idx="404">
                  <c:v>-4.4822949999999999E-3</c:v>
                </c:pt>
                <c:pt idx="405">
                  <c:v>-4.4865E-3</c:v>
                </c:pt>
                <c:pt idx="406">
                  <c:v>-4.5031259999999997E-3</c:v>
                </c:pt>
                <c:pt idx="407">
                  <c:v>-4.5117660000000004E-3</c:v>
                </c:pt>
                <c:pt idx="408">
                  <c:v>-4.529277E-3</c:v>
                </c:pt>
                <c:pt idx="409">
                  <c:v>-4.5356099999999998E-3</c:v>
                </c:pt>
                <c:pt idx="410">
                  <c:v>-4.5421130000000004E-3</c:v>
                </c:pt>
                <c:pt idx="411">
                  <c:v>-4.5592319999999999E-3</c:v>
                </c:pt>
                <c:pt idx="412">
                  <c:v>-4.5777359999999998E-3</c:v>
                </c:pt>
                <c:pt idx="413">
                  <c:v>-4.585413E-3</c:v>
                </c:pt>
                <c:pt idx="414">
                  <c:v>-4.5859439999999998E-3</c:v>
                </c:pt>
                <c:pt idx="415">
                  <c:v>-4.601969E-3</c:v>
                </c:pt>
                <c:pt idx="416">
                  <c:v>-4.621048E-3</c:v>
                </c:pt>
                <c:pt idx="417">
                  <c:v>-4.6303769999999998E-3</c:v>
                </c:pt>
                <c:pt idx="418">
                  <c:v>-4.6381570000000004E-3</c:v>
                </c:pt>
                <c:pt idx="419">
                  <c:v>-4.6502490000000004E-3</c:v>
                </c:pt>
                <c:pt idx="420">
                  <c:v>-4.6568770000000002E-3</c:v>
                </c:pt>
                <c:pt idx="421">
                  <c:v>-4.6757020000000003E-3</c:v>
                </c:pt>
                <c:pt idx="422">
                  <c:v>-4.6821019999999996E-3</c:v>
                </c:pt>
                <c:pt idx="423">
                  <c:v>-4.6962590000000004E-3</c:v>
                </c:pt>
                <c:pt idx="424">
                  <c:v>-4.7080890000000004E-3</c:v>
                </c:pt>
                <c:pt idx="425">
                  <c:v>-4.7124289999999997E-3</c:v>
                </c:pt>
                <c:pt idx="426">
                  <c:v>-4.7264919999999997E-3</c:v>
                </c:pt>
                <c:pt idx="427">
                  <c:v>-4.7470610000000003E-3</c:v>
                </c:pt>
                <c:pt idx="428">
                  <c:v>-4.7511439999999997E-3</c:v>
                </c:pt>
                <c:pt idx="429">
                  <c:v>-4.7600510000000004E-3</c:v>
                </c:pt>
                <c:pt idx="430">
                  <c:v>-4.7717910000000001E-3</c:v>
                </c:pt>
                <c:pt idx="431">
                  <c:v>-4.7766559999999998E-3</c:v>
                </c:pt>
                <c:pt idx="432">
                  <c:v>-4.7929319999999997E-3</c:v>
                </c:pt>
                <c:pt idx="433">
                  <c:v>-4.8070070000000003E-3</c:v>
                </c:pt>
                <c:pt idx="434">
                  <c:v>-4.8241550000000001E-3</c:v>
                </c:pt>
                <c:pt idx="435">
                  <c:v>-4.8322360000000002E-3</c:v>
                </c:pt>
                <c:pt idx="436">
                  <c:v>-4.8395970000000002E-3</c:v>
                </c:pt>
                <c:pt idx="437">
                  <c:v>-4.8530329999999997E-3</c:v>
                </c:pt>
                <c:pt idx="438">
                  <c:v>-4.8672159999999997E-3</c:v>
                </c:pt>
                <c:pt idx="439">
                  <c:v>-4.88507E-3</c:v>
                </c:pt>
                <c:pt idx="440">
                  <c:v>-4.8918140000000004E-3</c:v>
                </c:pt>
                <c:pt idx="441">
                  <c:v>-4.9021209999999997E-3</c:v>
                </c:pt>
                <c:pt idx="442">
                  <c:v>-4.9164919999999997E-3</c:v>
                </c:pt>
                <c:pt idx="443">
                  <c:v>-2.270639E-2</c:v>
                </c:pt>
                <c:pt idx="444">
                  <c:v>-2.2714689999999999E-2</c:v>
                </c:pt>
                <c:pt idx="445">
                  <c:v>-2.2714419999999999E-2</c:v>
                </c:pt>
                <c:pt idx="446">
                  <c:v>-2.2710210000000002E-2</c:v>
                </c:pt>
                <c:pt idx="447">
                  <c:v>-2.2704499999999999E-2</c:v>
                </c:pt>
                <c:pt idx="448">
                  <c:v>-2.2712590000000001E-2</c:v>
                </c:pt>
                <c:pt idx="449">
                  <c:v>-2.270956E-2</c:v>
                </c:pt>
                <c:pt idx="450">
                  <c:v>-2.2706839999999999E-2</c:v>
                </c:pt>
                <c:pt idx="451">
                  <c:v>-2.2708720000000002E-2</c:v>
                </c:pt>
                <c:pt idx="452">
                  <c:v>-2.2710810000000001E-2</c:v>
                </c:pt>
                <c:pt idx="453">
                  <c:v>-2.270871E-2</c:v>
                </c:pt>
                <c:pt idx="454">
                  <c:v>-2.270469E-2</c:v>
                </c:pt>
                <c:pt idx="455">
                  <c:v>-2.270573E-2</c:v>
                </c:pt>
                <c:pt idx="456">
                  <c:v>-2.2703790000000001E-2</c:v>
                </c:pt>
                <c:pt idx="457">
                  <c:v>-2.2704700000000001E-2</c:v>
                </c:pt>
                <c:pt idx="458">
                  <c:v>-2.270587E-2</c:v>
                </c:pt>
                <c:pt idx="459">
                  <c:v>-2.2710049999999999E-2</c:v>
                </c:pt>
                <c:pt idx="460">
                  <c:v>-2.2709219999999999E-2</c:v>
                </c:pt>
                <c:pt idx="461">
                  <c:v>-2.2713319999999999E-2</c:v>
                </c:pt>
                <c:pt idx="462">
                  <c:v>-2.270836E-2</c:v>
                </c:pt>
                <c:pt idx="463">
                  <c:v>-2.2704309999999998E-2</c:v>
                </c:pt>
                <c:pt idx="464">
                  <c:v>-2.270175E-2</c:v>
                </c:pt>
                <c:pt idx="465">
                  <c:v>-2.269958E-2</c:v>
                </c:pt>
                <c:pt idx="466">
                  <c:v>-2.2702770000000001E-2</c:v>
                </c:pt>
                <c:pt idx="467">
                  <c:v>-2.2703000000000001E-2</c:v>
                </c:pt>
                <c:pt idx="468">
                  <c:v>-2.270283E-2</c:v>
                </c:pt>
                <c:pt idx="469">
                  <c:v>-2.269852E-2</c:v>
                </c:pt>
                <c:pt idx="470">
                  <c:v>-2.2700250000000002E-2</c:v>
                </c:pt>
                <c:pt idx="471">
                  <c:v>-2.2703549999999999E-2</c:v>
                </c:pt>
                <c:pt idx="472">
                  <c:v>-2.2701699999999998E-2</c:v>
                </c:pt>
                <c:pt idx="473">
                  <c:v>-2.2702389999999999E-2</c:v>
                </c:pt>
                <c:pt idx="474">
                  <c:v>-2.270177E-2</c:v>
                </c:pt>
                <c:pt idx="475">
                  <c:v>-2.270223E-2</c:v>
                </c:pt>
                <c:pt idx="476">
                  <c:v>-2.2705159999999999E-2</c:v>
                </c:pt>
                <c:pt idx="477">
                  <c:v>-2.2705220000000002E-2</c:v>
                </c:pt>
                <c:pt idx="478">
                  <c:v>-2.270844E-2</c:v>
                </c:pt>
                <c:pt idx="479">
                  <c:v>-2.2705429999999999E-2</c:v>
                </c:pt>
                <c:pt idx="480">
                  <c:v>-2.269639E-2</c:v>
                </c:pt>
                <c:pt idx="481">
                  <c:v>-2.269622E-2</c:v>
                </c:pt>
                <c:pt idx="482">
                  <c:v>-2.2694619999999999E-2</c:v>
                </c:pt>
                <c:pt idx="483">
                  <c:v>-2.2702340000000001E-2</c:v>
                </c:pt>
                <c:pt idx="484">
                  <c:v>-2.2697120000000001E-2</c:v>
                </c:pt>
                <c:pt idx="485">
                  <c:v>-2.269434E-2</c:v>
                </c:pt>
                <c:pt idx="486">
                  <c:v>-2.2705860000000001E-2</c:v>
                </c:pt>
                <c:pt idx="487">
                  <c:v>-2.269645E-2</c:v>
                </c:pt>
                <c:pt idx="488">
                  <c:v>-2.269637E-2</c:v>
                </c:pt>
                <c:pt idx="489">
                  <c:v>-2.2695010000000002E-2</c:v>
                </c:pt>
                <c:pt idx="490">
                  <c:v>-2.2695070000000001E-2</c:v>
                </c:pt>
                <c:pt idx="491">
                  <c:v>-2.2699239999999999E-2</c:v>
                </c:pt>
                <c:pt idx="492">
                  <c:v>-2.269208E-2</c:v>
                </c:pt>
                <c:pt idx="493">
                  <c:v>-2.2701079999999998E-2</c:v>
                </c:pt>
                <c:pt idx="494">
                  <c:v>-2.2695380000000001E-2</c:v>
                </c:pt>
                <c:pt idx="495">
                  <c:v>-2.2701909999999999E-2</c:v>
                </c:pt>
                <c:pt idx="496">
                  <c:v>-2.269974E-2</c:v>
                </c:pt>
                <c:pt idx="497">
                  <c:v>-2.2701869999999999E-2</c:v>
                </c:pt>
                <c:pt idx="498">
                  <c:v>-2.2701929999999999E-2</c:v>
                </c:pt>
                <c:pt idx="499">
                  <c:v>-2.269883E-2</c:v>
                </c:pt>
                <c:pt idx="500">
                  <c:v>-2.2704789999999999E-2</c:v>
                </c:pt>
                <c:pt idx="501">
                  <c:v>-2.2701289999999999E-2</c:v>
                </c:pt>
                <c:pt idx="502">
                  <c:v>-2.2693390000000001E-2</c:v>
                </c:pt>
                <c:pt idx="503">
                  <c:v>-2.269821E-2</c:v>
                </c:pt>
                <c:pt idx="504">
                  <c:v>-2.2698619999999999E-2</c:v>
                </c:pt>
                <c:pt idx="505">
                  <c:v>-2.2706250000000001E-2</c:v>
                </c:pt>
                <c:pt idx="506">
                  <c:v>-2.2696170000000002E-2</c:v>
                </c:pt>
                <c:pt idx="507">
                  <c:v>-2.2695920000000001E-2</c:v>
                </c:pt>
                <c:pt idx="508">
                  <c:v>-2.2686680000000001E-2</c:v>
                </c:pt>
                <c:pt idx="509">
                  <c:v>-2.2693890000000001E-2</c:v>
                </c:pt>
                <c:pt idx="510">
                  <c:v>-2.2700000000000001E-2</c:v>
                </c:pt>
                <c:pt idx="511">
                  <c:v>-2.2693749999999999E-2</c:v>
                </c:pt>
                <c:pt idx="512">
                  <c:v>-2.269767E-2</c:v>
                </c:pt>
                <c:pt idx="513">
                  <c:v>-2.2691650000000001E-2</c:v>
                </c:pt>
                <c:pt idx="514">
                  <c:v>-2.2687039999999999E-2</c:v>
                </c:pt>
                <c:pt idx="515">
                  <c:v>-2.2691610000000001E-2</c:v>
                </c:pt>
                <c:pt idx="516">
                  <c:v>-2.2695980000000001E-2</c:v>
                </c:pt>
                <c:pt idx="517">
                  <c:v>-2.268717E-2</c:v>
                </c:pt>
                <c:pt idx="518">
                  <c:v>-2.2686109999999999E-2</c:v>
                </c:pt>
                <c:pt idx="519">
                  <c:v>-2.268626E-2</c:v>
                </c:pt>
                <c:pt idx="520">
                  <c:v>-2.2682959999999999E-2</c:v>
                </c:pt>
                <c:pt idx="521">
                  <c:v>-2.2681059999999999E-2</c:v>
                </c:pt>
                <c:pt idx="522">
                  <c:v>-2.2677449999999998E-2</c:v>
                </c:pt>
                <c:pt idx="523">
                  <c:v>-2.267506E-2</c:v>
                </c:pt>
                <c:pt idx="524">
                  <c:v>-2.2679109999999999E-2</c:v>
                </c:pt>
                <c:pt idx="525">
                  <c:v>-2.2679850000000001E-2</c:v>
                </c:pt>
                <c:pt idx="526">
                  <c:v>-2.2679850000000001E-2</c:v>
                </c:pt>
                <c:pt idx="527">
                  <c:v>-2.2680809999999999E-2</c:v>
                </c:pt>
                <c:pt idx="528">
                  <c:v>-2.2680390000000002E-2</c:v>
                </c:pt>
                <c:pt idx="529">
                  <c:v>-2.2680700000000002E-2</c:v>
                </c:pt>
                <c:pt idx="530">
                  <c:v>-2.2679410000000001E-2</c:v>
                </c:pt>
                <c:pt idx="531">
                  <c:v>-2.2679310000000001E-2</c:v>
                </c:pt>
                <c:pt idx="532">
                  <c:v>-2.2677269999999999E-2</c:v>
                </c:pt>
                <c:pt idx="533">
                  <c:v>-2.2677619999999999E-2</c:v>
                </c:pt>
                <c:pt idx="534">
                  <c:v>-2.2677920000000001E-2</c:v>
                </c:pt>
                <c:pt idx="535">
                  <c:v>-2.2677369999999999E-2</c:v>
                </c:pt>
                <c:pt idx="536">
                  <c:v>-2.2674300000000001E-2</c:v>
                </c:pt>
                <c:pt idx="537">
                  <c:v>-2.2675379999999998E-2</c:v>
                </c:pt>
                <c:pt idx="538">
                  <c:v>-2.267431E-2</c:v>
                </c:pt>
                <c:pt idx="539">
                  <c:v>-2.2670869999999999E-2</c:v>
                </c:pt>
                <c:pt idx="540">
                  <c:v>-2.2669140000000001E-2</c:v>
                </c:pt>
                <c:pt idx="541">
                  <c:v>-2.2672129999999999E-2</c:v>
                </c:pt>
                <c:pt idx="542">
                  <c:v>-2.2673169999999999E-2</c:v>
                </c:pt>
                <c:pt idx="543">
                  <c:v>-2.267516E-2</c:v>
                </c:pt>
                <c:pt idx="544">
                  <c:v>-2.2678159999999999E-2</c:v>
                </c:pt>
                <c:pt idx="545">
                  <c:v>-2.266984E-2</c:v>
                </c:pt>
                <c:pt idx="546">
                  <c:v>-2.266868E-2</c:v>
                </c:pt>
                <c:pt idx="547">
                  <c:v>-2.2667280000000001E-2</c:v>
                </c:pt>
                <c:pt idx="548">
                  <c:v>-2.267166E-2</c:v>
                </c:pt>
                <c:pt idx="549">
                  <c:v>-2.2671799999999999E-2</c:v>
                </c:pt>
                <c:pt idx="550">
                  <c:v>-2.2664150000000001E-2</c:v>
                </c:pt>
                <c:pt idx="551">
                  <c:v>-2.2662709999999999E-2</c:v>
                </c:pt>
                <c:pt idx="552">
                  <c:v>-2.2661980000000002E-2</c:v>
                </c:pt>
                <c:pt idx="553">
                  <c:v>-2.2661489999999999E-2</c:v>
                </c:pt>
                <c:pt idx="554">
                  <c:v>-2.2661110000000002E-2</c:v>
                </c:pt>
                <c:pt idx="555">
                  <c:v>-2.2657920000000002E-2</c:v>
                </c:pt>
                <c:pt idx="556">
                  <c:v>-2.2650980000000001E-2</c:v>
                </c:pt>
                <c:pt idx="557">
                  <c:v>-2.266139E-2</c:v>
                </c:pt>
                <c:pt idx="558">
                  <c:v>-2.265903E-2</c:v>
                </c:pt>
                <c:pt idx="559">
                  <c:v>-2.265385E-2</c:v>
                </c:pt>
                <c:pt idx="560">
                  <c:v>-2.2648100000000001E-2</c:v>
                </c:pt>
                <c:pt idx="561">
                  <c:v>-2.265489E-2</c:v>
                </c:pt>
                <c:pt idx="562">
                  <c:v>-2.2656309999999999E-2</c:v>
                </c:pt>
                <c:pt idx="563">
                  <c:v>-2.264824E-2</c:v>
                </c:pt>
                <c:pt idx="564">
                  <c:v>-2.2657759999999999E-2</c:v>
                </c:pt>
                <c:pt idx="565">
                  <c:v>-2.2656430000000002E-2</c:v>
                </c:pt>
                <c:pt idx="566">
                  <c:v>-2.2645660000000001E-2</c:v>
                </c:pt>
                <c:pt idx="567">
                  <c:v>-2.265058E-2</c:v>
                </c:pt>
                <c:pt idx="568">
                  <c:v>-2.264534E-2</c:v>
                </c:pt>
                <c:pt idx="569">
                  <c:v>-2.2650219999999999E-2</c:v>
                </c:pt>
                <c:pt idx="570">
                  <c:v>-2.2645680000000001E-2</c:v>
                </c:pt>
                <c:pt idx="571">
                  <c:v>-2.2645720000000001E-2</c:v>
                </c:pt>
                <c:pt idx="572">
                  <c:v>-2.264207E-2</c:v>
                </c:pt>
                <c:pt idx="573">
                  <c:v>-2.2645769999999999E-2</c:v>
                </c:pt>
                <c:pt idx="574">
                  <c:v>-2.264482E-2</c:v>
                </c:pt>
                <c:pt idx="575">
                  <c:v>-2.263971E-2</c:v>
                </c:pt>
                <c:pt idx="576">
                  <c:v>-2.264466E-2</c:v>
                </c:pt>
                <c:pt idx="577">
                  <c:v>-2.2638289999999998E-2</c:v>
                </c:pt>
                <c:pt idx="578">
                  <c:v>-2.264184E-2</c:v>
                </c:pt>
                <c:pt idx="579">
                  <c:v>-2.2646099999999999E-2</c:v>
                </c:pt>
                <c:pt idx="580">
                  <c:v>-2.2638459999999999E-2</c:v>
                </c:pt>
                <c:pt idx="581">
                  <c:v>-2.263921E-2</c:v>
                </c:pt>
                <c:pt idx="582">
                  <c:v>-2.2640710000000001E-2</c:v>
                </c:pt>
                <c:pt idx="583">
                  <c:v>-2.2639030000000001E-2</c:v>
                </c:pt>
                <c:pt idx="584">
                  <c:v>-2.2631180000000001E-2</c:v>
                </c:pt>
                <c:pt idx="585">
                  <c:v>-2.2630959999999999E-2</c:v>
                </c:pt>
                <c:pt idx="586">
                  <c:v>-2.2634640000000001E-2</c:v>
                </c:pt>
                <c:pt idx="587">
                  <c:v>-2.2627370000000001E-2</c:v>
                </c:pt>
                <c:pt idx="588">
                  <c:v>-2.2634709999999999E-2</c:v>
                </c:pt>
                <c:pt idx="589">
                  <c:v>-2.2625599999999999E-2</c:v>
                </c:pt>
                <c:pt idx="590">
                  <c:v>-2.263217E-2</c:v>
                </c:pt>
                <c:pt idx="591">
                  <c:v>-2.2626319999999998E-2</c:v>
                </c:pt>
                <c:pt idx="592">
                  <c:v>-2.2623799999999999E-2</c:v>
                </c:pt>
                <c:pt idx="593">
                  <c:v>-2.2631800000000001E-2</c:v>
                </c:pt>
                <c:pt idx="594">
                  <c:v>-2.262991E-2</c:v>
                </c:pt>
                <c:pt idx="595">
                  <c:v>-2.2620939999999999E-2</c:v>
                </c:pt>
                <c:pt idx="596">
                  <c:v>-2.262105E-2</c:v>
                </c:pt>
                <c:pt idx="597">
                  <c:v>-2.262221E-2</c:v>
                </c:pt>
                <c:pt idx="598">
                  <c:v>-2.262813E-2</c:v>
                </c:pt>
                <c:pt idx="599">
                  <c:v>-2.2627040000000001E-2</c:v>
                </c:pt>
                <c:pt idx="600">
                  <c:v>-2.262202E-2</c:v>
                </c:pt>
                <c:pt idx="601">
                  <c:v>-2.2623569999999999E-2</c:v>
                </c:pt>
                <c:pt idx="602">
                  <c:v>-2.262173E-2</c:v>
                </c:pt>
                <c:pt idx="603">
                  <c:v>-2.2619110000000001E-2</c:v>
                </c:pt>
                <c:pt idx="604">
                  <c:v>-2.26121E-2</c:v>
                </c:pt>
                <c:pt idx="605">
                  <c:v>-2.262426E-2</c:v>
                </c:pt>
                <c:pt idx="606">
                  <c:v>-2.2618800000000001E-2</c:v>
                </c:pt>
                <c:pt idx="607">
                  <c:v>-2.261496E-2</c:v>
                </c:pt>
                <c:pt idx="608">
                  <c:v>-2.2615329999999999E-2</c:v>
                </c:pt>
                <c:pt idx="609">
                  <c:v>-2.261351E-2</c:v>
                </c:pt>
                <c:pt idx="610">
                  <c:v>-2.2608280000000001E-2</c:v>
                </c:pt>
                <c:pt idx="611">
                  <c:v>-2.260939E-2</c:v>
                </c:pt>
                <c:pt idx="612">
                  <c:v>-2.261206E-2</c:v>
                </c:pt>
                <c:pt idx="613">
                  <c:v>-2.2619179999999999E-2</c:v>
                </c:pt>
                <c:pt idx="614">
                  <c:v>-2.2611300000000001E-2</c:v>
                </c:pt>
                <c:pt idx="615">
                  <c:v>-2.2605400000000001E-2</c:v>
                </c:pt>
                <c:pt idx="616">
                  <c:v>-2.2610559999999998E-2</c:v>
                </c:pt>
                <c:pt idx="617">
                  <c:v>-2.2607559999999999E-2</c:v>
                </c:pt>
                <c:pt idx="618">
                  <c:v>-2.25998E-2</c:v>
                </c:pt>
                <c:pt idx="619">
                  <c:v>-2.2607309999999999E-2</c:v>
                </c:pt>
                <c:pt idx="620">
                  <c:v>-2.2602299999999999E-2</c:v>
                </c:pt>
                <c:pt idx="621">
                  <c:v>-2.260392E-2</c:v>
                </c:pt>
                <c:pt idx="622">
                  <c:v>-2.2604320000000001E-2</c:v>
                </c:pt>
                <c:pt idx="623">
                  <c:v>-2.2599169999999998E-2</c:v>
                </c:pt>
                <c:pt idx="624">
                  <c:v>-2.2604519999999999E-2</c:v>
                </c:pt>
                <c:pt idx="625">
                  <c:v>-2.2599899999999999E-2</c:v>
                </c:pt>
                <c:pt idx="626">
                  <c:v>-2.259603E-2</c:v>
                </c:pt>
                <c:pt idx="627">
                  <c:v>-2.260032E-2</c:v>
                </c:pt>
                <c:pt idx="628">
                  <c:v>-2.2601139999999999E-2</c:v>
                </c:pt>
                <c:pt idx="629">
                  <c:v>-2.2593930000000002E-2</c:v>
                </c:pt>
                <c:pt idx="630">
                  <c:v>-2.2596939999999999E-2</c:v>
                </c:pt>
                <c:pt idx="631">
                  <c:v>-2.260127E-2</c:v>
                </c:pt>
                <c:pt idx="632">
                  <c:v>-2.2603519999999998E-2</c:v>
                </c:pt>
                <c:pt idx="633">
                  <c:v>-2.2590570000000001E-2</c:v>
                </c:pt>
                <c:pt idx="634">
                  <c:v>-2.2582720000000001E-2</c:v>
                </c:pt>
                <c:pt idx="635">
                  <c:v>-2.2585210000000001E-2</c:v>
                </c:pt>
                <c:pt idx="636">
                  <c:v>-2.258659E-2</c:v>
                </c:pt>
                <c:pt idx="637">
                  <c:v>-2.2591179999999999E-2</c:v>
                </c:pt>
                <c:pt idx="638">
                  <c:v>-2.2589789999999998E-2</c:v>
                </c:pt>
                <c:pt idx="639">
                  <c:v>-2.2585149999999998E-2</c:v>
                </c:pt>
                <c:pt idx="640">
                  <c:v>-2.2584199999999999E-2</c:v>
                </c:pt>
                <c:pt idx="641">
                  <c:v>-2.2590599999999999E-2</c:v>
                </c:pt>
                <c:pt idx="642">
                  <c:v>-2.25852E-2</c:v>
                </c:pt>
                <c:pt idx="643">
                  <c:v>-2.2580429999999999E-2</c:v>
                </c:pt>
                <c:pt idx="644">
                  <c:v>-2.2589080000000001E-2</c:v>
                </c:pt>
                <c:pt idx="645">
                  <c:v>-2.2587099999999999E-2</c:v>
                </c:pt>
                <c:pt idx="646">
                  <c:v>-2.257934E-2</c:v>
                </c:pt>
                <c:pt idx="647">
                  <c:v>-2.257777E-2</c:v>
                </c:pt>
                <c:pt idx="648">
                  <c:v>-2.2578170000000002E-2</c:v>
                </c:pt>
                <c:pt idx="649">
                  <c:v>-2.2576390000000002E-2</c:v>
                </c:pt>
                <c:pt idx="650">
                  <c:v>-2.2574210000000001E-2</c:v>
                </c:pt>
                <c:pt idx="651">
                  <c:v>-2.2573039999999999E-2</c:v>
                </c:pt>
                <c:pt idx="652">
                  <c:v>-2.257439E-2</c:v>
                </c:pt>
                <c:pt idx="653">
                  <c:v>-2.2579700000000001E-2</c:v>
                </c:pt>
                <c:pt idx="654">
                  <c:v>-2.2579780000000001E-2</c:v>
                </c:pt>
                <c:pt idx="655">
                  <c:v>-2.2576949999999998E-2</c:v>
                </c:pt>
                <c:pt idx="656">
                  <c:v>-2.2577570000000002E-2</c:v>
                </c:pt>
                <c:pt idx="657">
                  <c:v>-2.257195E-2</c:v>
                </c:pt>
                <c:pt idx="658">
                  <c:v>-2.2570429999999999E-2</c:v>
                </c:pt>
                <c:pt idx="659">
                  <c:v>-2.2570610000000001E-2</c:v>
                </c:pt>
                <c:pt idx="660">
                  <c:v>-2.2577150000000001E-2</c:v>
                </c:pt>
                <c:pt idx="661">
                  <c:v>-2.2568080000000001E-2</c:v>
                </c:pt>
                <c:pt idx="662">
                  <c:v>-2.256739E-2</c:v>
                </c:pt>
                <c:pt idx="663">
                  <c:v>-2.2569019999999999E-2</c:v>
                </c:pt>
                <c:pt idx="664">
                  <c:v>-2.2574009999999999E-2</c:v>
                </c:pt>
                <c:pt idx="665">
                  <c:v>-2.256118E-2</c:v>
                </c:pt>
                <c:pt idx="666">
                  <c:v>-2.2569760000000001E-2</c:v>
                </c:pt>
                <c:pt idx="667">
                  <c:v>-2.2558970000000001E-2</c:v>
                </c:pt>
                <c:pt idx="668">
                  <c:v>-2.2570719999999999E-2</c:v>
                </c:pt>
                <c:pt idx="669">
                  <c:v>-2.2565809999999999E-2</c:v>
                </c:pt>
                <c:pt idx="670">
                  <c:v>-2.2560210000000001E-2</c:v>
                </c:pt>
                <c:pt idx="671">
                  <c:v>-2.256706E-2</c:v>
                </c:pt>
                <c:pt idx="672">
                  <c:v>-2.2566470000000002E-2</c:v>
                </c:pt>
                <c:pt idx="673">
                  <c:v>-2.2558760000000001E-2</c:v>
                </c:pt>
                <c:pt idx="674">
                  <c:v>-2.256499E-2</c:v>
                </c:pt>
                <c:pt idx="675">
                  <c:v>-2.2569209999999999E-2</c:v>
                </c:pt>
                <c:pt idx="676">
                  <c:v>-2.2566050000000001E-2</c:v>
                </c:pt>
                <c:pt idx="677">
                  <c:v>-2.2563070000000001E-2</c:v>
                </c:pt>
                <c:pt idx="678">
                  <c:v>-2.2561029999999999E-2</c:v>
                </c:pt>
                <c:pt idx="679">
                  <c:v>-2.2563779999999999E-2</c:v>
                </c:pt>
                <c:pt idx="680">
                  <c:v>-2.2561850000000001E-2</c:v>
                </c:pt>
                <c:pt idx="681">
                  <c:v>-2.2555260000000001E-2</c:v>
                </c:pt>
                <c:pt idx="682">
                  <c:v>-2.2552639999999999E-2</c:v>
                </c:pt>
                <c:pt idx="683">
                  <c:v>-2.255793E-2</c:v>
                </c:pt>
                <c:pt idx="684">
                  <c:v>-2.2558930000000001E-2</c:v>
                </c:pt>
                <c:pt idx="685">
                  <c:v>-2.255708E-2</c:v>
                </c:pt>
                <c:pt idx="686">
                  <c:v>-2.2559559999999999E-2</c:v>
                </c:pt>
                <c:pt idx="687">
                  <c:v>-2.2562889999999999E-2</c:v>
                </c:pt>
                <c:pt idx="688">
                  <c:v>-2.2558390000000001E-2</c:v>
                </c:pt>
                <c:pt idx="689">
                  <c:v>-2.255503E-2</c:v>
                </c:pt>
                <c:pt idx="690">
                  <c:v>-2.256319E-2</c:v>
                </c:pt>
                <c:pt idx="691">
                  <c:v>-2.2559429999999998E-2</c:v>
                </c:pt>
                <c:pt idx="692">
                  <c:v>-2.2553750000000001E-2</c:v>
                </c:pt>
                <c:pt idx="693">
                  <c:v>-2.2553440000000001E-2</c:v>
                </c:pt>
                <c:pt idx="694">
                  <c:v>-2.2552659999999999E-2</c:v>
                </c:pt>
                <c:pt idx="695">
                  <c:v>-2.2543540000000001E-2</c:v>
                </c:pt>
                <c:pt idx="696">
                  <c:v>-2.2552920000000001E-2</c:v>
                </c:pt>
                <c:pt idx="697">
                  <c:v>-2.2550480000000001E-2</c:v>
                </c:pt>
                <c:pt idx="698">
                  <c:v>-2.255134E-2</c:v>
                </c:pt>
                <c:pt idx="699">
                  <c:v>-2.2551229999999998E-2</c:v>
                </c:pt>
                <c:pt idx="700">
                  <c:v>-2.2542420000000001E-2</c:v>
                </c:pt>
                <c:pt idx="701">
                  <c:v>-2.2548189999999999E-2</c:v>
                </c:pt>
                <c:pt idx="702">
                  <c:v>-2.2554790000000002E-2</c:v>
                </c:pt>
                <c:pt idx="703">
                  <c:v>-2.2550319999999999E-2</c:v>
                </c:pt>
                <c:pt idx="704">
                  <c:v>-2.2548769999999999E-2</c:v>
                </c:pt>
                <c:pt idx="705">
                  <c:v>-2.2544060000000001E-2</c:v>
                </c:pt>
                <c:pt idx="706">
                  <c:v>-2.254103E-2</c:v>
                </c:pt>
                <c:pt idx="707">
                  <c:v>-2.2553210000000001E-2</c:v>
                </c:pt>
                <c:pt idx="708">
                  <c:v>-2.2546529999999999E-2</c:v>
                </c:pt>
                <c:pt idx="709">
                  <c:v>-2.2530600000000001E-2</c:v>
                </c:pt>
                <c:pt idx="710">
                  <c:v>-2.2544069999999999E-2</c:v>
                </c:pt>
                <c:pt idx="711">
                  <c:v>-2.2543540000000001E-2</c:v>
                </c:pt>
                <c:pt idx="712">
                  <c:v>-2.2534729999999999E-2</c:v>
                </c:pt>
                <c:pt idx="713">
                  <c:v>-2.254302E-2</c:v>
                </c:pt>
                <c:pt idx="714">
                  <c:v>-2.2544660000000001E-2</c:v>
                </c:pt>
                <c:pt idx="715">
                  <c:v>-2.2538590000000001E-2</c:v>
                </c:pt>
                <c:pt idx="716">
                  <c:v>-2.2540660000000001E-2</c:v>
                </c:pt>
                <c:pt idx="717">
                  <c:v>-2.254656E-2</c:v>
                </c:pt>
                <c:pt idx="718">
                  <c:v>-2.2535989999999999E-2</c:v>
                </c:pt>
                <c:pt idx="719">
                  <c:v>-2.2542280000000001E-2</c:v>
                </c:pt>
                <c:pt idx="720">
                  <c:v>-2.253807E-2</c:v>
                </c:pt>
                <c:pt idx="721">
                  <c:v>-2.2545889999999999E-2</c:v>
                </c:pt>
                <c:pt idx="722">
                  <c:v>-2.253003E-2</c:v>
                </c:pt>
                <c:pt idx="723">
                  <c:v>-2.253908E-2</c:v>
                </c:pt>
                <c:pt idx="724">
                  <c:v>-2.2533500000000001E-2</c:v>
                </c:pt>
                <c:pt idx="725">
                  <c:v>-2.2533330000000001E-2</c:v>
                </c:pt>
                <c:pt idx="726">
                  <c:v>-2.2535179999999998E-2</c:v>
                </c:pt>
                <c:pt idx="727">
                  <c:v>-2.2530149999999999E-2</c:v>
                </c:pt>
                <c:pt idx="728">
                  <c:v>-2.2532969999999999E-2</c:v>
                </c:pt>
                <c:pt idx="729">
                  <c:v>-2.2540230000000001E-2</c:v>
                </c:pt>
                <c:pt idx="730">
                  <c:v>-2.2531639999999999E-2</c:v>
                </c:pt>
                <c:pt idx="731">
                  <c:v>-2.2526620000000001E-2</c:v>
                </c:pt>
                <c:pt idx="732">
                  <c:v>-2.252958E-2</c:v>
                </c:pt>
                <c:pt idx="733">
                  <c:v>-2.252782E-2</c:v>
                </c:pt>
                <c:pt idx="734">
                  <c:v>-2.2525670000000001E-2</c:v>
                </c:pt>
                <c:pt idx="735">
                  <c:v>-2.252914E-2</c:v>
                </c:pt>
                <c:pt idx="736">
                  <c:v>-2.252237E-2</c:v>
                </c:pt>
                <c:pt idx="737">
                  <c:v>-2.2529609999999999E-2</c:v>
                </c:pt>
                <c:pt idx="738">
                  <c:v>-2.252119E-2</c:v>
                </c:pt>
                <c:pt idx="739">
                  <c:v>-2.252792E-2</c:v>
                </c:pt>
                <c:pt idx="740">
                  <c:v>-2.2520419999999999E-2</c:v>
                </c:pt>
                <c:pt idx="741">
                  <c:v>-2.2530540000000002E-2</c:v>
                </c:pt>
                <c:pt idx="742">
                  <c:v>-2.2519279999999999E-2</c:v>
                </c:pt>
                <c:pt idx="743">
                  <c:v>-2.2518730000000001E-2</c:v>
                </c:pt>
                <c:pt idx="744">
                  <c:v>-2.2511280000000002E-2</c:v>
                </c:pt>
                <c:pt idx="745">
                  <c:v>-2.2513990000000001E-2</c:v>
                </c:pt>
                <c:pt idx="746">
                  <c:v>-2.2506189999999999E-2</c:v>
                </c:pt>
                <c:pt idx="747">
                  <c:v>-2.2510849999999999E-2</c:v>
                </c:pt>
                <c:pt idx="748">
                  <c:v>-2.2503200000000001E-2</c:v>
                </c:pt>
                <c:pt idx="749">
                  <c:v>-2.250477E-2</c:v>
                </c:pt>
                <c:pt idx="750">
                  <c:v>-2.250955E-2</c:v>
                </c:pt>
                <c:pt idx="751">
                  <c:v>-2.250446E-2</c:v>
                </c:pt>
                <c:pt idx="752">
                  <c:v>-2.2504050000000001E-2</c:v>
                </c:pt>
                <c:pt idx="753">
                  <c:v>-2.2508429999999999E-2</c:v>
                </c:pt>
                <c:pt idx="754">
                  <c:v>-2.2505319999999999E-2</c:v>
                </c:pt>
                <c:pt idx="755">
                  <c:v>-2.2498810000000001E-2</c:v>
                </c:pt>
                <c:pt idx="756">
                  <c:v>-2.2495109999999999E-2</c:v>
                </c:pt>
                <c:pt idx="757">
                  <c:v>-2.249905E-2</c:v>
                </c:pt>
                <c:pt idx="758">
                  <c:v>-2.2493780000000001E-2</c:v>
                </c:pt>
                <c:pt idx="759">
                  <c:v>-2.249758E-2</c:v>
                </c:pt>
                <c:pt idx="760">
                  <c:v>-2.2492310000000001E-2</c:v>
                </c:pt>
                <c:pt idx="761">
                  <c:v>-2.2493760000000002E-2</c:v>
                </c:pt>
                <c:pt idx="762">
                  <c:v>-2.2488689999999999E-2</c:v>
                </c:pt>
                <c:pt idx="763">
                  <c:v>-2.24923E-2</c:v>
                </c:pt>
                <c:pt idx="764">
                  <c:v>-2.2493349999999999E-2</c:v>
                </c:pt>
                <c:pt idx="765">
                  <c:v>-2.2484690000000002E-2</c:v>
                </c:pt>
                <c:pt idx="766">
                  <c:v>-2.249375E-2</c:v>
                </c:pt>
                <c:pt idx="767">
                  <c:v>-2.2490659999999999E-2</c:v>
                </c:pt>
                <c:pt idx="768">
                  <c:v>-2.2487159999999999E-2</c:v>
                </c:pt>
                <c:pt idx="769">
                  <c:v>-2.2483220000000002E-2</c:v>
                </c:pt>
                <c:pt idx="770">
                  <c:v>-2.2489209999999999E-2</c:v>
                </c:pt>
                <c:pt idx="771">
                  <c:v>-2.2489269999999999E-2</c:v>
                </c:pt>
                <c:pt idx="772">
                  <c:v>-2.2485499999999999E-2</c:v>
                </c:pt>
                <c:pt idx="773">
                  <c:v>-2.2486229999999999E-2</c:v>
                </c:pt>
                <c:pt idx="774">
                  <c:v>-2.2490420000000001E-2</c:v>
                </c:pt>
                <c:pt idx="775">
                  <c:v>-2.24859E-2</c:v>
                </c:pt>
                <c:pt idx="776">
                  <c:v>-2.2484560000000001E-2</c:v>
                </c:pt>
                <c:pt idx="777">
                  <c:v>-2.2486030000000001E-2</c:v>
                </c:pt>
                <c:pt idx="778">
                  <c:v>-2.247745E-2</c:v>
                </c:pt>
                <c:pt idx="779">
                  <c:v>-2.2485169999999999E-2</c:v>
                </c:pt>
                <c:pt idx="780">
                  <c:v>-2.2489519999999999E-2</c:v>
                </c:pt>
                <c:pt idx="781">
                  <c:v>-2.2481919999999999E-2</c:v>
                </c:pt>
                <c:pt idx="782">
                  <c:v>-2.2478749999999999E-2</c:v>
                </c:pt>
                <c:pt idx="783">
                  <c:v>-2.2485580000000002E-2</c:v>
                </c:pt>
                <c:pt idx="784">
                  <c:v>-2.2477779999999999E-2</c:v>
                </c:pt>
                <c:pt idx="785">
                  <c:v>-2.2476869999999999E-2</c:v>
                </c:pt>
                <c:pt idx="786">
                  <c:v>-2.2477589999999999E-2</c:v>
                </c:pt>
                <c:pt idx="787">
                  <c:v>-2.247275E-2</c:v>
                </c:pt>
                <c:pt idx="788">
                  <c:v>-2.2479590000000001E-2</c:v>
                </c:pt>
                <c:pt idx="789">
                  <c:v>-2.247362E-2</c:v>
                </c:pt>
                <c:pt idx="790">
                  <c:v>-2.2478129999999999E-2</c:v>
                </c:pt>
                <c:pt idx="791">
                  <c:v>-2.2474580000000001E-2</c:v>
                </c:pt>
                <c:pt idx="792">
                  <c:v>-2.2473659999999999E-2</c:v>
                </c:pt>
                <c:pt idx="793">
                  <c:v>-2.2478729999999999E-2</c:v>
                </c:pt>
                <c:pt idx="794">
                  <c:v>-2.2481020000000001E-2</c:v>
                </c:pt>
                <c:pt idx="795">
                  <c:v>-2.2480429999999999E-2</c:v>
                </c:pt>
                <c:pt idx="796">
                  <c:v>-2.2472120000000002E-2</c:v>
                </c:pt>
                <c:pt idx="797">
                  <c:v>-2.247153E-2</c:v>
                </c:pt>
                <c:pt idx="798">
                  <c:v>-2.2471439999999999E-2</c:v>
                </c:pt>
                <c:pt idx="799">
                  <c:v>-2.2467620000000001E-2</c:v>
                </c:pt>
                <c:pt idx="800">
                  <c:v>-2.24713E-2</c:v>
                </c:pt>
                <c:pt idx="801">
                  <c:v>-2.246766E-2</c:v>
                </c:pt>
                <c:pt idx="802">
                  <c:v>-2.2473340000000001E-2</c:v>
                </c:pt>
                <c:pt idx="803">
                  <c:v>-2.2472059999999999E-2</c:v>
                </c:pt>
                <c:pt idx="804">
                  <c:v>-2.2469309999999999E-2</c:v>
                </c:pt>
                <c:pt idx="805">
                  <c:v>-2.2470489999999999E-2</c:v>
                </c:pt>
                <c:pt idx="806">
                  <c:v>-2.2467879999999999E-2</c:v>
                </c:pt>
                <c:pt idx="807">
                  <c:v>-2.247277E-2</c:v>
                </c:pt>
                <c:pt idx="808">
                  <c:v>-2.2466759999999999E-2</c:v>
                </c:pt>
                <c:pt idx="809">
                  <c:v>-2.2469610000000001E-2</c:v>
                </c:pt>
                <c:pt idx="810">
                  <c:v>-2.2470569999999999E-2</c:v>
                </c:pt>
                <c:pt idx="811">
                  <c:v>-2.2464970000000001E-2</c:v>
                </c:pt>
                <c:pt idx="812">
                  <c:v>-2.2460709999999998E-2</c:v>
                </c:pt>
                <c:pt idx="813">
                  <c:v>-2.2468539999999999E-2</c:v>
                </c:pt>
                <c:pt idx="814">
                  <c:v>-2.246677E-2</c:v>
                </c:pt>
                <c:pt idx="815">
                  <c:v>-2.2461709999999999E-2</c:v>
                </c:pt>
                <c:pt idx="816">
                  <c:v>-2.2456150000000001E-2</c:v>
                </c:pt>
                <c:pt idx="817">
                  <c:v>-2.2459110000000001E-2</c:v>
                </c:pt>
                <c:pt idx="818">
                  <c:v>-2.245397E-2</c:v>
                </c:pt>
                <c:pt idx="819">
                  <c:v>-2.2453609999999999E-2</c:v>
                </c:pt>
                <c:pt idx="820">
                  <c:v>-2.2457689999999999E-2</c:v>
                </c:pt>
                <c:pt idx="821">
                  <c:v>-2.2459340000000001E-2</c:v>
                </c:pt>
                <c:pt idx="822">
                  <c:v>-2.2457189999999998E-2</c:v>
                </c:pt>
                <c:pt idx="823">
                  <c:v>-2.2461689999999999E-2</c:v>
                </c:pt>
                <c:pt idx="824">
                  <c:v>-2.245865E-2</c:v>
                </c:pt>
                <c:pt idx="825">
                  <c:v>-2.2460250000000001E-2</c:v>
                </c:pt>
                <c:pt idx="826">
                  <c:v>-2.24543E-2</c:v>
                </c:pt>
                <c:pt idx="827">
                  <c:v>-2.2447829999999998E-2</c:v>
                </c:pt>
                <c:pt idx="828">
                  <c:v>-2.244999E-2</c:v>
                </c:pt>
                <c:pt idx="829">
                  <c:v>-2.245113E-2</c:v>
                </c:pt>
                <c:pt idx="830">
                  <c:v>-2.244867E-2</c:v>
                </c:pt>
                <c:pt idx="831">
                  <c:v>-2.2449730000000001E-2</c:v>
                </c:pt>
                <c:pt idx="832">
                  <c:v>-2.244989E-2</c:v>
                </c:pt>
                <c:pt idx="833">
                  <c:v>-2.2446190000000001E-2</c:v>
                </c:pt>
                <c:pt idx="834">
                  <c:v>-2.2444499999999999E-2</c:v>
                </c:pt>
                <c:pt idx="835">
                  <c:v>-2.244092E-2</c:v>
                </c:pt>
                <c:pt idx="836">
                  <c:v>-2.2445199999999998E-2</c:v>
                </c:pt>
                <c:pt idx="837">
                  <c:v>-2.2440209999999999E-2</c:v>
                </c:pt>
                <c:pt idx="838">
                  <c:v>-2.2437800000000001E-2</c:v>
                </c:pt>
                <c:pt idx="839">
                  <c:v>-2.243831E-2</c:v>
                </c:pt>
                <c:pt idx="840">
                  <c:v>-2.243873E-2</c:v>
                </c:pt>
                <c:pt idx="841">
                  <c:v>-2.2440269999999998E-2</c:v>
                </c:pt>
                <c:pt idx="842">
                  <c:v>-2.2441240000000001E-2</c:v>
                </c:pt>
                <c:pt idx="843">
                  <c:v>-2.244351E-2</c:v>
                </c:pt>
                <c:pt idx="844">
                  <c:v>-2.2443370000000001E-2</c:v>
                </c:pt>
                <c:pt idx="845">
                  <c:v>-2.2435569999999998E-2</c:v>
                </c:pt>
                <c:pt idx="846">
                  <c:v>-2.243533E-2</c:v>
                </c:pt>
                <c:pt idx="847">
                  <c:v>-2.2439069999999998E-2</c:v>
                </c:pt>
                <c:pt idx="848">
                  <c:v>-2.243268E-2</c:v>
                </c:pt>
                <c:pt idx="849">
                  <c:v>-2.2436879999999999E-2</c:v>
                </c:pt>
                <c:pt idx="850">
                  <c:v>-2.2438320000000001E-2</c:v>
                </c:pt>
                <c:pt idx="851">
                  <c:v>-2.2431E-2</c:v>
                </c:pt>
                <c:pt idx="852">
                  <c:v>-2.243467E-2</c:v>
                </c:pt>
                <c:pt idx="853">
                  <c:v>-2.2435610000000002E-2</c:v>
                </c:pt>
                <c:pt idx="854">
                  <c:v>-2.2438240000000002E-2</c:v>
                </c:pt>
                <c:pt idx="855">
                  <c:v>-2.2439000000000001E-2</c:v>
                </c:pt>
                <c:pt idx="856">
                  <c:v>-2.2439560000000001E-2</c:v>
                </c:pt>
                <c:pt idx="857">
                  <c:v>-2.243502E-2</c:v>
                </c:pt>
                <c:pt idx="858">
                  <c:v>-2.2433390000000001E-2</c:v>
                </c:pt>
                <c:pt idx="859">
                  <c:v>-2.2432730000000001E-2</c:v>
                </c:pt>
                <c:pt idx="860">
                  <c:v>-2.2427289999999999E-2</c:v>
                </c:pt>
                <c:pt idx="861">
                  <c:v>-2.2423760000000001E-2</c:v>
                </c:pt>
                <c:pt idx="862">
                  <c:v>-2.2422790000000001E-2</c:v>
                </c:pt>
                <c:pt idx="863">
                  <c:v>-2.2422640000000001E-2</c:v>
                </c:pt>
                <c:pt idx="864">
                  <c:v>-2.2423970000000001E-2</c:v>
                </c:pt>
                <c:pt idx="865">
                  <c:v>-2.2427989999999998E-2</c:v>
                </c:pt>
                <c:pt idx="866">
                  <c:v>-2.242574E-2</c:v>
                </c:pt>
                <c:pt idx="867">
                  <c:v>-2.242777E-2</c:v>
                </c:pt>
                <c:pt idx="868">
                  <c:v>-2.2425110000000002E-2</c:v>
                </c:pt>
                <c:pt idx="869">
                  <c:v>-2.2421690000000001E-2</c:v>
                </c:pt>
                <c:pt idx="870">
                  <c:v>-2.241951E-2</c:v>
                </c:pt>
                <c:pt idx="871">
                  <c:v>-2.241421E-2</c:v>
                </c:pt>
                <c:pt idx="872">
                  <c:v>-2.2413619999999999E-2</c:v>
                </c:pt>
                <c:pt idx="873">
                  <c:v>-2.241955E-2</c:v>
                </c:pt>
                <c:pt idx="874">
                  <c:v>-2.2415959999999999E-2</c:v>
                </c:pt>
                <c:pt idx="875">
                  <c:v>-2.2414E-2</c:v>
                </c:pt>
                <c:pt idx="876">
                  <c:v>-2.241338E-2</c:v>
                </c:pt>
                <c:pt idx="877">
                  <c:v>-2.241338E-2</c:v>
                </c:pt>
                <c:pt idx="878">
                  <c:v>-2.2415919999999999E-2</c:v>
                </c:pt>
                <c:pt idx="879">
                  <c:v>-2.241398E-2</c:v>
                </c:pt>
                <c:pt idx="880">
                  <c:v>-2.2414150000000001E-2</c:v>
                </c:pt>
                <c:pt idx="881">
                  <c:v>-2.2409740000000001E-2</c:v>
                </c:pt>
                <c:pt idx="882">
                  <c:v>-2.241545E-2</c:v>
                </c:pt>
                <c:pt idx="883">
                  <c:v>-2.2411029999999998E-2</c:v>
                </c:pt>
                <c:pt idx="884">
                  <c:v>-2.240543E-2</c:v>
                </c:pt>
                <c:pt idx="885">
                  <c:v>-2.24134E-2</c:v>
                </c:pt>
                <c:pt idx="886">
                  <c:v>-2.2406229999999999E-2</c:v>
                </c:pt>
                <c:pt idx="887">
                  <c:v>-2.2410650000000001E-2</c:v>
                </c:pt>
                <c:pt idx="888">
                  <c:v>-2.240224E-2</c:v>
                </c:pt>
                <c:pt idx="889">
                  <c:v>-2.2406309999999999E-2</c:v>
                </c:pt>
                <c:pt idx="890">
                  <c:v>-2.2407779999999999E-2</c:v>
                </c:pt>
                <c:pt idx="891">
                  <c:v>-2.2407420000000001E-2</c:v>
                </c:pt>
                <c:pt idx="892">
                  <c:v>-2.240205E-2</c:v>
                </c:pt>
                <c:pt idx="893">
                  <c:v>-2.239874E-2</c:v>
                </c:pt>
                <c:pt idx="894">
                  <c:v>-2.2405029999999999E-2</c:v>
                </c:pt>
                <c:pt idx="895">
                  <c:v>-2.239884E-2</c:v>
                </c:pt>
                <c:pt idx="896">
                  <c:v>-2.239671E-2</c:v>
                </c:pt>
                <c:pt idx="897">
                  <c:v>-2.2395149999999999E-2</c:v>
                </c:pt>
                <c:pt idx="898">
                  <c:v>-2.2396349999999999E-2</c:v>
                </c:pt>
                <c:pt idx="899">
                  <c:v>-2.2397E-2</c:v>
                </c:pt>
                <c:pt idx="900">
                  <c:v>-2.239907E-2</c:v>
                </c:pt>
                <c:pt idx="901">
                  <c:v>-2.2394580000000001E-2</c:v>
                </c:pt>
                <c:pt idx="902">
                  <c:v>-2.23971E-2</c:v>
                </c:pt>
                <c:pt idx="903">
                  <c:v>-2.239126E-2</c:v>
                </c:pt>
                <c:pt idx="904">
                  <c:v>-2.2394560000000001E-2</c:v>
                </c:pt>
                <c:pt idx="905">
                  <c:v>-2.238714E-2</c:v>
                </c:pt>
                <c:pt idx="906">
                  <c:v>-2.2385269999999999E-2</c:v>
                </c:pt>
                <c:pt idx="907">
                  <c:v>-2.2387799999999999E-2</c:v>
                </c:pt>
                <c:pt idx="908">
                  <c:v>-2.239116E-2</c:v>
                </c:pt>
                <c:pt idx="909">
                  <c:v>-2.2385080000000002E-2</c:v>
                </c:pt>
                <c:pt idx="910">
                  <c:v>-2.2380839999999999E-2</c:v>
                </c:pt>
                <c:pt idx="911">
                  <c:v>-2.237896E-2</c:v>
                </c:pt>
                <c:pt idx="912">
                  <c:v>-2.2383279999999998E-2</c:v>
                </c:pt>
                <c:pt idx="913">
                  <c:v>-2.2376900000000002E-2</c:v>
                </c:pt>
                <c:pt idx="914">
                  <c:v>-2.237449E-2</c:v>
                </c:pt>
                <c:pt idx="915">
                  <c:v>-2.2372030000000001E-2</c:v>
                </c:pt>
                <c:pt idx="916">
                  <c:v>-2.2377689999999999E-2</c:v>
                </c:pt>
                <c:pt idx="917">
                  <c:v>-2.237813E-2</c:v>
                </c:pt>
                <c:pt idx="918">
                  <c:v>-2.2376699999999999E-2</c:v>
                </c:pt>
                <c:pt idx="919">
                  <c:v>-2.2375039999999999E-2</c:v>
                </c:pt>
                <c:pt idx="920">
                  <c:v>-2.2373500000000001E-2</c:v>
                </c:pt>
                <c:pt idx="921">
                  <c:v>-2.237078E-2</c:v>
                </c:pt>
                <c:pt idx="922">
                  <c:v>-2.236463E-2</c:v>
                </c:pt>
                <c:pt idx="923">
                  <c:v>-2.236987E-2</c:v>
                </c:pt>
                <c:pt idx="924">
                  <c:v>-2.236786E-2</c:v>
                </c:pt>
                <c:pt idx="925">
                  <c:v>-2.2360660000000001E-2</c:v>
                </c:pt>
                <c:pt idx="926">
                  <c:v>-2.2370609999999999E-2</c:v>
                </c:pt>
                <c:pt idx="927">
                  <c:v>-2.2363540000000001E-2</c:v>
                </c:pt>
                <c:pt idx="928">
                  <c:v>-2.2373500000000001E-2</c:v>
                </c:pt>
                <c:pt idx="929">
                  <c:v>-2.2359830000000001E-2</c:v>
                </c:pt>
                <c:pt idx="930">
                  <c:v>-2.236629E-2</c:v>
                </c:pt>
                <c:pt idx="931">
                  <c:v>-2.2359850000000001E-2</c:v>
                </c:pt>
                <c:pt idx="932">
                  <c:v>-2.2365429999999999E-2</c:v>
                </c:pt>
                <c:pt idx="933">
                  <c:v>-2.2368280000000001E-2</c:v>
                </c:pt>
                <c:pt idx="934">
                  <c:v>-2.2359919999999998E-2</c:v>
                </c:pt>
                <c:pt idx="935">
                  <c:v>-2.2368409999999998E-2</c:v>
                </c:pt>
                <c:pt idx="936">
                  <c:v>-2.2365900000000001E-2</c:v>
                </c:pt>
                <c:pt idx="937">
                  <c:v>-2.2362690000000001E-2</c:v>
                </c:pt>
                <c:pt idx="938">
                  <c:v>-2.2353359999999999E-2</c:v>
                </c:pt>
                <c:pt idx="939">
                  <c:v>-2.2359199999999999E-2</c:v>
                </c:pt>
                <c:pt idx="940">
                  <c:v>-2.2361829999999999E-2</c:v>
                </c:pt>
                <c:pt idx="941">
                  <c:v>-2.235987E-2</c:v>
                </c:pt>
                <c:pt idx="942">
                  <c:v>-2.2360290000000001E-2</c:v>
                </c:pt>
                <c:pt idx="943">
                  <c:v>-2.2354570000000001E-2</c:v>
                </c:pt>
                <c:pt idx="944">
                  <c:v>-2.2353729999999999E-2</c:v>
                </c:pt>
                <c:pt idx="945">
                  <c:v>-2.2354079999999998E-2</c:v>
                </c:pt>
                <c:pt idx="946">
                  <c:v>-2.2360649999999999E-2</c:v>
                </c:pt>
                <c:pt idx="947">
                  <c:v>-2.2362360000000001E-2</c:v>
                </c:pt>
                <c:pt idx="948">
                  <c:v>-2.23625E-2</c:v>
                </c:pt>
                <c:pt idx="949">
                  <c:v>-2.236022E-2</c:v>
                </c:pt>
                <c:pt idx="950">
                  <c:v>-2.2355730000000001E-2</c:v>
                </c:pt>
                <c:pt idx="951">
                  <c:v>-2.2352170000000001E-2</c:v>
                </c:pt>
                <c:pt idx="952">
                  <c:v>-2.2352750000000001E-2</c:v>
                </c:pt>
                <c:pt idx="953">
                  <c:v>-2.2359360000000002E-2</c:v>
                </c:pt>
                <c:pt idx="954">
                  <c:v>-2.2353230000000002E-2</c:v>
                </c:pt>
                <c:pt idx="955">
                  <c:v>-2.235376E-2</c:v>
                </c:pt>
                <c:pt idx="956">
                  <c:v>-2.2346919999999999E-2</c:v>
                </c:pt>
                <c:pt idx="957">
                  <c:v>-2.2346910000000001E-2</c:v>
                </c:pt>
                <c:pt idx="958">
                  <c:v>-2.234297E-2</c:v>
                </c:pt>
                <c:pt idx="959">
                  <c:v>-2.2338810000000001E-2</c:v>
                </c:pt>
                <c:pt idx="960">
                  <c:v>-2.2339089999999999E-2</c:v>
                </c:pt>
                <c:pt idx="961">
                  <c:v>-2.2336109999999999E-2</c:v>
                </c:pt>
                <c:pt idx="962">
                  <c:v>-2.2339080000000001E-2</c:v>
                </c:pt>
                <c:pt idx="963">
                  <c:v>-2.233597E-2</c:v>
                </c:pt>
                <c:pt idx="964">
                  <c:v>-2.233601E-2</c:v>
                </c:pt>
                <c:pt idx="965">
                  <c:v>-2.2338190000000001E-2</c:v>
                </c:pt>
                <c:pt idx="966">
                  <c:v>-2.2345520000000001E-2</c:v>
                </c:pt>
                <c:pt idx="967">
                  <c:v>-2.2339339999999999E-2</c:v>
                </c:pt>
                <c:pt idx="968">
                  <c:v>-2.233483E-2</c:v>
                </c:pt>
                <c:pt idx="969">
                  <c:v>-2.233603E-2</c:v>
                </c:pt>
                <c:pt idx="970">
                  <c:v>-2.2329430000000001E-2</c:v>
                </c:pt>
                <c:pt idx="971">
                  <c:v>-2.2338500000000001E-2</c:v>
                </c:pt>
                <c:pt idx="972">
                  <c:v>-2.2331449999999999E-2</c:v>
                </c:pt>
                <c:pt idx="973">
                  <c:v>-2.233137E-2</c:v>
                </c:pt>
                <c:pt idx="974">
                  <c:v>-2.233303E-2</c:v>
                </c:pt>
                <c:pt idx="975">
                  <c:v>-2.2328730000000001E-2</c:v>
                </c:pt>
                <c:pt idx="976">
                  <c:v>-2.2331859999999999E-2</c:v>
                </c:pt>
                <c:pt idx="977">
                  <c:v>-2.2329979999999999E-2</c:v>
                </c:pt>
                <c:pt idx="978">
                  <c:v>-2.2324179999999999E-2</c:v>
                </c:pt>
                <c:pt idx="979">
                  <c:v>-2.232574E-2</c:v>
                </c:pt>
                <c:pt idx="980">
                  <c:v>-2.2328899999999999E-2</c:v>
                </c:pt>
                <c:pt idx="981">
                  <c:v>-2.2323920000000001E-2</c:v>
                </c:pt>
                <c:pt idx="982">
                  <c:v>-2.232104E-2</c:v>
                </c:pt>
                <c:pt idx="983">
                  <c:v>-2.2318370000000001E-2</c:v>
                </c:pt>
                <c:pt idx="984">
                  <c:v>-2.2320420000000001E-2</c:v>
                </c:pt>
                <c:pt idx="985">
                  <c:v>-2.2316929999999999E-2</c:v>
                </c:pt>
                <c:pt idx="986">
                  <c:v>-2.231605E-2</c:v>
                </c:pt>
                <c:pt idx="987">
                  <c:v>-2.2318459999999998E-2</c:v>
                </c:pt>
                <c:pt idx="988">
                  <c:v>-2.2313449999999999E-2</c:v>
                </c:pt>
                <c:pt idx="989">
                  <c:v>-2.2317380000000001E-2</c:v>
                </c:pt>
                <c:pt idx="990">
                  <c:v>-2.2318609999999999E-2</c:v>
                </c:pt>
                <c:pt idx="991">
                  <c:v>-2.2319060000000002E-2</c:v>
                </c:pt>
                <c:pt idx="992">
                  <c:v>-2.2312789999999999E-2</c:v>
                </c:pt>
                <c:pt idx="993">
                  <c:v>-2.2313840000000001E-2</c:v>
                </c:pt>
                <c:pt idx="994">
                  <c:v>-2.2317070000000001E-2</c:v>
                </c:pt>
                <c:pt idx="995">
                  <c:v>-2.2313980000000001E-2</c:v>
                </c:pt>
                <c:pt idx="996">
                  <c:v>-2.2313949999999999E-2</c:v>
                </c:pt>
                <c:pt idx="997">
                  <c:v>-2.231466E-2</c:v>
                </c:pt>
                <c:pt idx="998">
                  <c:v>-2.2311879999999999E-2</c:v>
                </c:pt>
                <c:pt idx="999">
                  <c:v>-2.2309900000000001E-2</c:v>
                </c:pt>
                <c:pt idx="1000">
                  <c:v>-2.230652E-2</c:v>
                </c:pt>
                <c:pt idx="1001">
                  <c:v>-2.2307670000000002E-2</c:v>
                </c:pt>
                <c:pt idx="1002">
                  <c:v>-2.231197E-2</c:v>
                </c:pt>
                <c:pt idx="1003">
                  <c:v>-2.2305720000000001E-2</c:v>
                </c:pt>
                <c:pt idx="1004">
                  <c:v>-2.230565E-2</c:v>
                </c:pt>
                <c:pt idx="1005">
                  <c:v>-2.2310139999999999E-2</c:v>
                </c:pt>
                <c:pt idx="1006">
                  <c:v>-2.2311310000000001E-2</c:v>
                </c:pt>
                <c:pt idx="1007">
                  <c:v>-2.230569E-2</c:v>
                </c:pt>
                <c:pt idx="1008">
                  <c:v>-2.2304939999999999E-2</c:v>
                </c:pt>
                <c:pt idx="1009">
                  <c:v>-2.2306650000000001E-2</c:v>
                </c:pt>
                <c:pt idx="1010">
                  <c:v>-2.2302099999999998E-2</c:v>
                </c:pt>
                <c:pt idx="1011">
                  <c:v>-2.2307319999999999E-2</c:v>
                </c:pt>
                <c:pt idx="1012">
                  <c:v>-2.2299579999999999E-2</c:v>
                </c:pt>
                <c:pt idx="1013">
                  <c:v>-2.2308100000000001E-2</c:v>
                </c:pt>
                <c:pt idx="1014">
                  <c:v>-2.230358E-2</c:v>
                </c:pt>
                <c:pt idx="1015">
                  <c:v>-2.2298189999999999E-2</c:v>
                </c:pt>
                <c:pt idx="1016">
                  <c:v>-2.2301209999999998E-2</c:v>
                </c:pt>
                <c:pt idx="1017">
                  <c:v>-2.2301729999999999E-2</c:v>
                </c:pt>
                <c:pt idx="1018">
                  <c:v>-2.229596E-2</c:v>
                </c:pt>
                <c:pt idx="1019">
                  <c:v>-2.2290770000000001E-2</c:v>
                </c:pt>
                <c:pt idx="1020">
                  <c:v>-2.229685E-2</c:v>
                </c:pt>
                <c:pt idx="1021">
                  <c:v>-2.2286569999999999E-2</c:v>
                </c:pt>
                <c:pt idx="1022">
                  <c:v>-2.229217E-2</c:v>
                </c:pt>
                <c:pt idx="1023">
                  <c:v>-2.229532E-2</c:v>
                </c:pt>
                <c:pt idx="1024">
                  <c:v>-2.2288479999999999E-2</c:v>
                </c:pt>
                <c:pt idx="1025">
                  <c:v>-2.2294600000000001E-2</c:v>
                </c:pt>
                <c:pt idx="1026">
                  <c:v>-2.2293759999999999E-2</c:v>
                </c:pt>
                <c:pt idx="1027">
                  <c:v>-2.2289260000000002E-2</c:v>
                </c:pt>
                <c:pt idx="1028">
                  <c:v>-2.228335E-2</c:v>
                </c:pt>
                <c:pt idx="1029">
                  <c:v>-2.2283020000000001E-2</c:v>
                </c:pt>
                <c:pt idx="1030">
                  <c:v>-2.228552E-2</c:v>
                </c:pt>
                <c:pt idx="1031">
                  <c:v>-2.2286899999999998E-2</c:v>
                </c:pt>
                <c:pt idx="1032">
                  <c:v>-2.2279199999999999E-2</c:v>
                </c:pt>
                <c:pt idx="1033">
                  <c:v>-2.2283910000000001E-2</c:v>
                </c:pt>
                <c:pt idx="1034">
                  <c:v>-2.228198E-2</c:v>
                </c:pt>
                <c:pt idx="1035">
                  <c:v>-2.227761E-2</c:v>
                </c:pt>
                <c:pt idx="1036">
                  <c:v>-2.2274550000000001E-2</c:v>
                </c:pt>
                <c:pt idx="1037">
                  <c:v>-2.2280399999999999E-2</c:v>
                </c:pt>
                <c:pt idx="1038">
                  <c:v>-2.2280979999999999E-2</c:v>
                </c:pt>
                <c:pt idx="1039">
                  <c:v>-2.228016E-2</c:v>
                </c:pt>
                <c:pt idx="1040">
                  <c:v>-2.2280959999999999E-2</c:v>
                </c:pt>
                <c:pt idx="1041">
                  <c:v>-2.2282420000000001E-2</c:v>
                </c:pt>
                <c:pt idx="1042">
                  <c:v>-2.227519E-2</c:v>
                </c:pt>
                <c:pt idx="1043">
                  <c:v>-2.2271699999999998E-2</c:v>
                </c:pt>
                <c:pt idx="1044">
                  <c:v>-2.2266560000000001E-2</c:v>
                </c:pt>
                <c:pt idx="1045">
                  <c:v>-2.2269069999999998E-2</c:v>
                </c:pt>
                <c:pt idx="1046">
                  <c:v>-2.2276569999999999E-2</c:v>
                </c:pt>
                <c:pt idx="1047">
                  <c:v>-2.2268010000000001E-2</c:v>
                </c:pt>
                <c:pt idx="1048">
                  <c:v>-2.2260990000000001E-2</c:v>
                </c:pt>
                <c:pt idx="1049">
                  <c:v>-2.225506E-2</c:v>
                </c:pt>
                <c:pt idx="1050">
                  <c:v>-2.225473E-2</c:v>
                </c:pt>
                <c:pt idx="1051">
                  <c:v>-2.2260350000000002E-2</c:v>
                </c:pt>
                <c:pt idx="1052">
                  <c:v>-2.2255939999999998E-2</c:v>
                </c:pt>
                <c:pt idx="1053">
                  <c:v>-2.2251920000000001E-2</c:v>
                </c:pt>
                <c:pt idx="1054">
                  <c:v>-2.2260990000000001E-2</c:v>
                </c:pt>
                <c:pt idx="1055">
                  <c:v>-2.2260930000000002E-2</c:v>
                </c:pt>
                <c:pt idx="1056">
                  <c:v>-2.2254199999999998E-2</c:v>
                </c:pt>
                <c:pt idx="1057">
                  <c:v>-2.226204E-2</c:v>
                </c:pt>
                <c:pt idx="1058">
                  <c:v>-2.225591E-2</c:v>
                </c:pt>
                <c:pt idx="1059">
                  <c:v>-2.2252560000000001E-2</c:v>
                </c:pt>
                <c:pt idx="1060">
                  <c:v>-2.224516E-2</c:v>
                </c:pt>
                <c:pt idx="1061">
                  <c:v>-2.2252649999999999E-2</c:v>
                </c:pt>
                <c:pt idx="1062">
                  <c:v>-2.2245210000000001E-2</c:v>
                </c:pt>
                <c:pt idx="1063">
                  <c:v>-2.224487E-2</c:v>
                </c:pt>
                <c:pt idx="1064">
                  <c:v>-2.2242649999999999E-2</c:v>
                </c:pt>
                <c:pt idx="1065">
                  <c:v>-2.2247099999999999E-2</c:v>
                </c:pt>
                <c:pt idx="1066">
                  <c:v>-2.224338E-2</c:v>
                </c:pt>
                <c:pt idx="1067">
                  <c:v>-2.2244449999999999E-2</c:v>
                </c:pt>
                <c:pt idx="1068">
                  <c:v>-2.2244050000000001E-2</c:v>
                </c:pt>
                <c:pt idx="1069">
                  <c:v>-2.223909E-2</c:v>
                </c:pt>
                <c:pt idx="1070">
                  <c:v>-2.2238629999999999E-2</c:v>
                </c:pt>
                <c:pt idx="1071">
                  <c:v>-2.2237349999999999E-2</c:v>
                </c:pt>
                <c:pt idx="1072">
                  <c:v>-2.2235939999999999E-2</c:v>
                </c:pt>
                <c:pt idx="1073">
                  <c:v>-2.2236849999999999E-2</c:v>
                </c:pt>
                <c:pt idx="1074">
                  <c:v>-2.2238830000000001E-2</c:v>
                </c:pt>
                <c:pt idx="1075">
                  <c:v>-2.2240309999999999E-2</c:v>
                </c:pt>
                <c:pt idx="1076">
                  <c:v>-2.2233260000000001E-2</c:v>
                </c:pt>
                <c:pt idx="1077">
                  <c:v>-2.2226309999999999E-2</c:v>
                </c:pt>
                <c:pt idx="1078">
                  <c:v>-2.2227170000000001E-2</c:v>
                </c:pt>
                <c:pt idx="1079">
                  <c:v>-2.2230659999999999E-2</c:v>
                </c:pt>
                <c:pt idx="1080">
                  <c:v>-2.2229869999999999E-2</c:v>
                </c:pt>
                <c:pt idx="1081">
                  <c:v>-2.2225789999999999E-2</c:v>
                </c:pt>
                <c:pt idx="1082">
                  <c:v>-2.2225869999999998E-2</c:v>
                </c:pt>
                <c:pt idx="1083">
                  <c:v>-2.2230610000000001E-2</c:v>
                </c:pt>
                <c:pt idx="1084">
                  <c:v>-2.2232120000000001E-2</c:v>
                </c:pt>
                <c:pt idx="1085">
                  <c:v>-2.2227650000000002E-2</c:v>
                </c:pt>
                <c:pt idx="1086">
                  <c:v>-2.2221790000000002E-2</c:v>
                </c:pt>
                <c:pt idx="1087">
                  <c:v>-2.2224529999999999E-2</c:v>
                </c:pt>
                <c:pt idx="1088">
                  <c:v>-2.222679E-2</c:v>
                </c:pt>
                <c:pt idx="1089">
                  <c:v>-2.222035E-2</c:v>
                </c:pt>
                <c:pt idx="1090">
                  <c:v>-2.2221970000000001E-2</c:v>
                </c:pt>
                <c:pt idx="1091">
                  <c:v>-2.2212860000000001E-2</c:v>
                </c:pt>
                <c:pt idx="1092">
                  <c:v>-2.2215080000000002E-2</c:v>
                </c:pt>
                <c:pt idx="1093">
                  <c:v>-2.22165E-2</c:v>
                </c:pt>
                <c:pt idx="1094">
                  <c:v>-2.2217879999999999E-2</c:v>
                </c:pt>
                <c:pt idx="1095">
                  <c:v>-2.2222869999999999E-2</c:v>
                </c:pt>
                <c:pt idx="1096">
                  <c:v>-2.2217219999999999E-2</c:v>
                </c:pt>
                <c:pt idx="1097">
                  <c:v>-2.222091E-2</c:v>
                </c:pt>
                <c:pt idx="1098">
                  <c:v>-2.222085E-2</c:v>
                </c:pt>
                <c:pt idx="1099">
                  <c:v>-2.2215160000000001E-2</c:v>
                </c:pt>
                <c:pt idx="1100">
                  <c:v>-2.2212490000000001E-2</c:v>
                </c:pt>
                <c:pt idx="1101">
                  <c:v>-2.221178E-2</c:v>
                </c:pt>
                <c:pt idx="1102">
                  <c:v>-2.2207169999999998E-2</c:v>
                </c:pt>
                <c:pt idx="1103">
                  <c:v>-2.2211580000000002E-2</c:v>
                </c:pt>
                <c:pt idx="1104">
                  <c:v>-2.2206710000000001E-2</c:v>
                </c:pt>
                <c:pt idx="1105">
                  <c:v>-2.220774E-2</c:v>
                </c:pt>
                <c:pt idx="1106">
                  <c:v>-2.2207830000000001E-2</c:v>
                </c:pt>
                <c:pt idx="1107">
                  <c:v>-2.220457E-2</c:v>
                </c:pt>
                <c:pt idx="1108">
                  <c:v>-2.2206380000000001E-2</c:v>
                </c:pt>
                <c:pt idx="1109">
                  <c:v>-2.2208350000000002E-2</c:v>
                </c:pt>
                <c:pt idx="1110">
                  <c:v>-2.2204560000000002E-2</c:v>
                </c:pt>
                <c:pt idx="1111">
                  <c:v>-2.2198780000000001E-2</c:v>
                </c:pt>
                <c:pt idx="1112">
                  <c:v>-2.2197229999999998E-2</c:v>
                </c:pt>
                <c:pt idx="1113">
                  <c:v>-2.219726E-2</c:v>
                </c:pt>
                <c:pt idx="1114">
                  <c:v>-2.2204379999999999E-2</c:v>
                </c:pt>
                <c:pt idx="1115">
                  <c:v>-2.219809E-2</c:v>
                </c:pt>
                <c:pt idx="1116">
                  <c:v>-2.220335E-2</c:v>
                </c:pt>
                <c:pt idx="1117">
                  <c:v>-2.2203799999999999E-2</c:v>
                </c:pt>
                <c:pt idx="1118">
                  <c:v>-2.2196239999999999E-2</c:v>
                </c:pt>
                <c:pt idx="1119">
                  <c:v>-2.2203110000000002E-2</c:v>
                </c:pt>
                <c:pt idx="1120">
                  <c:v>-2.219805E-2</c:v>
                </c:pt>
                <c:pt idx="1121">
                  <c:v>-2.2204970000000001E-2</c:v>
                </c:pt>
                <c:pt idx="1122">
                  <c:v>-2.2195429999999999E-2</c:v>
                </c:pt>
                <c:pt idx="1123">
                  <c:v>-2.2201350000000002E-2</c:v>
                </c:pt>
                <c:pt idx="1124">
                  <c:v>-2.219287E-2</c:v>
                </c:pt>
                <c:pt idx="1125">
                  <c:v>-2.2189549999999999E-2</c:v>
                </c:pt>
                <c:pt idx="1126">
                  <c:v>-2.219016E-2</c:v>
                </c:pt>
                <c:pt idx="1127">
                  <c:v>-2.2192429999999999E-2</c:v>
                </c:pt>
                <c:pt idx="1128">
                  <c:v>-2.219724E-2</c:v>
                </c:pt>
                <c:pt idx="1129">
                  <c:v>-2.219724E-2</c:v>
                </c:pt>
                <c:pt idx="1130">
                  <c:v>-2.2195739999999999E-2</c:v>
                </c:pt>
                <c:pt idx="1131">
                  <c:v>-2.2190519999999998E-2</c:v>
                </c:pt>
                <c:pt idx="1132">
                  <c:v>-2.2189090000000002E-2</c:v>
                </c:pt>
                <c:pt idx="1133">
                  <c:v>-2.219084E-2</c:v>
                </c:pt>
                <c:pt idx="1134">
                  <c:v>-2.2185529999999998E-2</c:v>
                </c:pt>
                <c:pt idx="1135">
                  <c:v>-2.219074E-2</c:v>
                </c:pt>
                <c:pt idx="1136">
                  <c:v>-2.2194499999999999E-2</c:v>
                </c:pt>
                <c:pt idx="1137">
                  <c:v>-2.2194019999999998E-2</c:v>
                </c:pt>
                <c:pt idx="1138">
                  <c:v>-2.2197479999999999E-2</c:v>
                </c:pt>
                <c:pt idx="1139">
                  <c:v>-2.2188739999999998E-2</c:v>
                </c:pt>
                <c:pt idx="1140">
                  <c:v>-2.21891E-2</c:v>
                </c:pt>
                <c:pt idx="1141">
                  <c:v>-2.218852E-2</c:v>
                </c:pt>
                <c:pt idx="1142">
                  <c:v>-2.2188300000000001E-2</c:v>
                </c:pt>
                <c:pt idx="1143">
                  <c:v>-2.2180999999999999E-2</c:v>
                </c:pt>
                <c:pt idx="1144">
                  <c:v>-2.2173379999999999E-2</c:v>
                </c:pt>
                <c:pt idx="1145">
                  <c:v>-2.2175569999999999E-2</c:v>
                </c:pt>
                <c:pt idx="1146">
                  <c:v>-2.2174139999999998E-2</c:v>
                </c:pt>
                <c:pt idx="1147">
                  <c:v>-2.2183979999999999E-2</c:v>
                </c:pt>
                <c:pt idx="1148">
                  <c:v>-2.2171860000000002E-2</c:v>
                </c:pt>
                <c:pt idx="1149">
                  <c:v>-2.2170189999999999E-2</c:v>
                </c:pt>
                <c:pt idx="1150">
                  <c:v>-2.2173930000000001E-2</c:v>
                </c:pt>
                <c:pt idx="1151">
                  <c:v>-2.2176029999999999E-2</c:v>
                </c:pt>
                <c:pt idx="1152">
                  <c:v>-2.2167849999999999E-2</c:v>
                </c:pt>
                <c:pt idx="1153">
                  <c:v>-2.2166979999999999E-2</c:v>
                </c:pt>
                <c:pt idx="1154">
                  <c:v>-2.2161719999999999E-2</c:v>
                </c:pt>
                <c:pt idx="1155">
                  <c:v>-2.2167599999999999E-2</c:v>
                </c:pt>
                <c:pt idx="1156">
                  <c:v>-2.2158319999999999E-2</c:v>
                </c:pt>
                <c:pt idx="1157">
                  <c:v>-2.216272E-2</c:v>
                </c:pt>
                <c:pt idx="1158">
                  <c:v>-2.2155810000000001E-2</c:v>
                </c:pt>
                <c:pt idx="1159">
                  <c:v>-2.2162790000000002E-2</c:v>
                </c:pt>
                <c:pt idx="1160">
                  <c:v>-2.2156080000000002E-2</c:v>
                </c:pt>
                <c:pt idx="1161">
                  <c:v>-2.216628E-2</c:v>
                </c:pt>
                <c:pt idx="1162">
                  <c:v>-2.2158110000000002E-2</c:v>
                </c:pt>
                <c:pt idx="1163">
                  <c:v>-2.2166979999999999E-2</c:v>
                </c:pt>
                <c:pt idx="1164">
                  <c:v>-2.2163019999999999E-2</c:v>
                </c:pt>
                <c:pt idx="1165">
                  <c:v>-2.216301E-2</c:v>
                </c:pt>
                <c:pt idx="1166">
                  <c:v>-2.2165899999999999E-2</c:v>
                </c:pt>
                <c:pt idx="1167">
                  <c:v>-2.2151899999999999E-2</c:v>
                </c:pt>
                <c:pt idx="1168">
                  <c:v>-2.2154920000000002E-2</c:v>
                </c:pt>
                <c:pt idx="1169">
                  <c:v>-2.215777E-2</c:v>
                </c:pt>
                <c:pt idx="1170">
                  <c:v>-2.2155970000000001E-2</c:v>
                </c:pt>
                <c:pt idx="1171">
                  <c:v>-2.2150659999999999E-2</c:v>
                </c:pt>
                <c:pt idx="1172">
                  <c:v>-2.215189E-2</c:v>
                </c:pt>
                <c:pt idx="1173">
                  <c:v>-2.2153050000000001E-2</c:v>
                </c:pt>
                <c:pt idx="1174">
                  <c:v>-2.2152410000000001E-2</c:v>
                </c:pt>
                <c:pt idx="1175">
                  <c:v>-2.2150059999999999E-2</c:v>
                </c:pt>
                <c:pt idx="1176">
                  <c:v>-2.2149490000000001E-2</c:v>
                </c:pt>
                <c:pt idx="1177">
                  <c:v>-2.2152939999999999E-2</c:v>
                </c:pt>
                <c:pt idx="1178">
                  <c:v>-2.2156829999999999E-2</c:v>
                </c:pt>
                <c:pt idx="1179">
                  <c:v>-2.2157360000000001E-2</c:v>
                </c:pt>
                <c:pt idx="1180">
                  <c:v>-2.2160659999999999E-2</c:v>
                </c:pt>
                <c:pt idx="1181">
                  <c:v>-2.2154739999999999E-2</c:v>
                </c:pt>
                <c:pt idx="1182">
                  <c:v>-2.214586E-2</c:v>
                </c:pt>
                <c:pt idx="1183">
                  <c:v>-2.2141810000000001E-2</c:v>
                </c:pt>
                <c:pt idx="1184">
                  <c:v>-2.2141060000000001E-2</c:v>
                </c:pt>
                <c:pt idx="1185">
                  <c:v>-2.2140719999999999E-2</c:v>
                </c:pt>
                <c:pt idx="1186">
                  <c:v>-2.2140070000000001E-2</c:v>
                </c:pt>
                <c:pt idx="1187">
                  <c:v>-2.2143110000000001E-2</c:v>
                </c:pt>
                <c:pt idx="1188">
                  <c:v>-2.2142450000000001E-2</c:v>
                </c:pt>
                <c:pt idx="1189">
                  <c:v>-2.2140690000000001E-2</c:v>
                </c:pt>
                <c:pt idx="1190">
                  <c:v>-2.2141899999999999E-2</c:v>
                </c:pt>
                <c:pt idx="1191">
                  <c:v>-2.2143179999999998E-2</c:v>
                </c:pt>
                <c:pt idx="1192">
                  <c:v>-2.2143070000000001E-2</c:v>
                </c:pt>
                <c:pt idx="1193">
                  <c:v>-2.2141069999999999E-2</c:v>
                </c:pt>
                <c:pt idx="1194">
                  <c:v>-2.2136579999999999E-2</c:v>
                </c:pt>
                <c:pt idx="1195">
                  <c:v>-2.21341E-2</c:v>
                </c:pt>
                <c:pt idx="1196">
                  <c:v>-2.212544E-2</c:v>
                </c:pt>
                <c:pt idx="1197">
                  <c:v>-2.2131979999999999E-2</c:v>
                </c:pt>
                <c:pt idx="1198">
                  <c:v>-2.2133570000000002E-2</c:v>
                </c:pt>
                <c:pt idx="1199">
                  <c:v>-2.213182E-2</c:v>
                </c:pt>
                <c:pt idx="1200">
                  <c:v>-2.2128129999999999E-2</c:v>
                </c:pt>
                <c:pt idx="1201">
                  <c:v>-2.212254E-2</c:v>
                </c:pt>
                <c:pt idx="1202">
                  <c:v>-2.212975E-2</c:v>
                </c:pt>
                <c:pt idx="1203">
                  <c:v>-2.2130400000000001E-2</c:v>
                </c:pt>
                <c:pt idx="1204">
                  <c:v>-2.2130739999999999E-2</c:v>
                </c:pt>
                <c:pt idx="1205">
                  <c:v>-2.213008E-2</c:v>
                </c:pt>
                <c:pt idx="1206">
                  <c:v>-2.2125659999999998E-2</c:v>
                </c:pt>
                <c:pt idx="1207">
                  <c:v>-2.212867E-2</c:v>
                </c:pt>
                <c:pt idx="1208">
                  <c:v>-2.2129059999999999E-2</c:v>
                </c:pt>
                <c:pt idx="1209">
                  <c:v>-2.2124439999999999E-2</c:v>
                </c:pt>
                <c:pt idx="1210">
                  <c:v>-2.2118200000000001E-2</c:v>
                </c:pt>
                <c:pt idx="1211">
                  <c:v>-2.2120540000000001E-2</c:v>
                </c:pt>
                <c:pt idx="1212">
                  <c:v>-2.2115619999999999E-2</c:v>
                </c:pt>
                <c:pt idx="1213">
                  <c:v>-2.2119679999999999E-2</c:v>
                </c:pt>
                <c:pt idx="1214">
                  <c:v>-2.2119699999999999E-2</c:v>
                </c:pt>
                <c:pt idx="1215">
                  <c:v>-2.2114640000000001E-2</c:v>
                </c:pt>
                <c:pt idx="1216">
                  <c:v>-2.211846E-2</c:v>
                </c:pt>
                <c:pt idx="1217">
                  <c:v>-2.212165E-2</c:v>
                </c:pt>
                <c:pt idx="1218">
                  <c:v>-2.2117560000000001E-2</c:v>
                </c:pt>
                <c:pt idx="1219">
                  <c:v>-2.2115349999999999E-2</c:v>
                </c:pt>
                <c:pt idx="1220">
                  <c:v>-2.2120540000000001E-2</c:v>
                </c:pt>
                <c:pt idx="1221">
                  <c:v>-2.2115659999999999E-2</c:v>
                </c:pt>
                <c:pt idx="1222">
                  <c:v>-2.212134E-2</c:v>
                </c:pt>
                <c:pt idx="1223">
                  <c:v>-2.211658E-2</c:v>
                </c:pt>
                <c:pt idx="1224">
                  <c:v>-2.2122470000000002E-2</c:v>
                </c:pt>
                <c:pt idx="1225">
                  <c:v>-2.210585E-2</c:v>
                </c:pt>
                <c:pt idx="1226">
                  <c:v>-2.2114600000000002E-2</c:v>
                </c:pt>
                <c:pt idx="1227">
                  <c:v>-2.2107160000000001E-2</c:v>
                </c:pt>
                <c:pt idx="1228">
                  <c:v>-2.211196E-2</c:v>
                </c:pt>
                <c:pt idx="1229">
                  <c:v>-2.2105090000000001E-2</c:v>
                </c:pt>
                <c:pt idx="1230">
                  <c:v>-2.2114209999999999E-2</c:v>
                </c:pt>
                <c:pt idx="1231">
                  <c:v>-2.2109719999999999E-2</c:v>
                </c:pt>
                <c:pt idx="1232">
                  <c:v>-2.2112550000000002E-2</c:v>
                </c:pt>
                <c:pt idx="1233">
                  <c:v>-2.2108369999999999E-2</c:v>
                </c:pt>
                <c:pt idx="1234">
                  <c:v>-2.210736E-2</c:v>
                </c:pt>
                <c:pt idx="1235">
                  <c:v>-2.2100109999999999E-2</c:v>
                </c:pt>
                <c:pt idx="1236">
                  <c:v>-2.2109239999999999E-2</c:v>
                </c:pt>
                <c:pt idx="1237">
                  <c:v>-2.2100809999999999E-2</c:v>
                </c:pt>
                <c:pt idx="1238">
                  <c:v>-2.2106509999999999E-2</c:v>
                </c:pt>
                <c:pt idx="1239">
                  <c:v>-2.2100120000000001E-2</c:v>
                </c:pt>
                <c:pt idx="1240">
                  <c:v>-2.2107959999999999E-2</c:v>
                </c:pt>
                <c:pt idx="1241">
                  <c:v>-2.2102090000000001E-2</c:v>
                </c:pt>
                <c:pt idx="1242">
                  <c:v>-2.2109839999999999E-2</c:v>
                </c:pt>
                <c:pt idx="1243">
                  <c:v>-2.2094550000000001E-2</c:v>
                </c:pt>
                <c:pt idx="1244">
                  <c:v>-2.2101300000000001E-2</c:v>
                </c:pt>
                <c:pt idx="1245">
                  <c:v>-2.209417E-2</c:v>
                </c:pt>
                <c:pt idx="1246">
                  <c:v>-2.209945E-2</c:v>
                </c:pt>
                <c:pt idx="1247">
                  <c:v>-2.2095759999999999E-2</c:v>
                </c:pt>
                <c:pt idx="1248">
                  <c:v>-2.209202E-2</c:v>
                </c:pt>
                <c:pt idx="1249">
                  <c:v>-2.2096640000000001E-2</c:v>
                </c:pt>
                <c:pt idx="1250">
                  <c:v>-2.2096359999999999E-2</c:v>
                </c:pt>
                <c:pt idx="1251">
                  <c:v>-2.209347E-2</c:v>
                </c:pt>
                <c:pt idx="1252">
                  <c:v>-2.209908E-2</c:v>
                </c:pt>
                <c:pt idx="1253">
                  <c:v>-2.2093990000000001E-2</c:v>
                </c:pt>
                <c:pt idx="1254">
                  <c:v>-2.2097200000000001E-2</c:v>
                </c:pt>
                <c:pt idx="1255">
                  <c:v>-2.209173E-2</c:v>
                </c:pt>
                <c:pt idx="1256">
                  <c:v>-2.2088300000000002E-2</c:v>
                </c:pt>
                <c:pt idx="1257">
                  <c:v>-2.208802E-2</c:v>
                </c:pt>
                <c:pt idx="1258">
                  <c:v>-2.2089210000000001E-2</c:v>
                </c:pt>
                <c:pt idx="1259">
                  <c:v>-2.2085500000000001E-2</c:v>
                </c:pt>
                <c:pt idx="1260">
                  <c:v>-2.20904E-2</c:v>
                </c:pt>
                <c:pt idx="1261">
                  <c:v>-2.208866E-2</c:v>
                </c:pt>
                <c:pt idx="1262">
                  <c:v>-2.2085960000000002E-2</c:v>
                </c:pt>
                <c:pt idx="1263">
                  <c:v>-2.209214E-2</c:v>
                </c:pt>
                <c:pt idx="1264">
                  <c:v>-2.208295E-2</c:v>
                </c:pt>
                <c:pt idx="1265">
                  <c:v>-2.2088839999999998E-2</c:v>
                </c:pt>
                <c:pt idx="1266">
                  <c:v>-2.208889E-2</c:v>
                </c:pt>
                <c:pt idx="1267">
                  <c:v>-2.208423E-2</c:v>
                </c:pt>
                <c:pt idx="1268">
                  <c:v>-2.2087829999999999E-2</c:v>
                </c:pt>
                <c:pt idx="1269">
                  <c:v>-2.2086450000000001E-2</c:v>
                </c:pt>
                <c:pt idx="1270">
                  <c:v>-2.2082910000000001E-2</c:v>
                </c:pt>
                <c:pt idx="1271">
                  <c:v>-2.2088989999999999E-2</c:v>
                </c:pt>
                <c:pt idx="1272">
                  <c:v>-2.2090329999999998E-2</c:v>
                </c:pt>
                <c:pt idx="1273">
                  <c:v>-2.2077260000000001E-2</c:v>
                </c:pt>
                <c:pt idx="1274">
                  <c:v>-2.2085110000000002E-2</c:v>
                </c:pt>
                <c:pt idx="1275">
                  <c:v>-2.2080780000000001E-2</c:v>
                </c:pt>
                <c:pt idx="1276">
                  <c:v>-2.2079000000000001E-2</c:v>
                </c:pt>
                <c:pt idx="1277">
                  <c:v>-2.208508E-2</c:v>
                </c:pt>
                <c:pt idx="1278">
                  <c:v>-2.2079049999999999E-2</c:v>
                </c:pt>
                <c:pt idx="1279">
                  <c:v>-2.208475E-2</c:v>
                </c:pt>
                <c:pt idx="1280">
                  <c:v>-2.2081859999999998E-2</c:v>
                </c:pt>
                <c:pt idx="1281">
                  <c:v>-2.2080220000000001E-2</c:v>
                </c:pt>
                <c:pt idx="1282">
                  <c:v>-2.2081859999999998E-2</c:v>
                </c:pt>
                <c:pt idx="1283">
                  <c:v>-2.207814E-2</c:v>
                </c:pt>
                <c:pt idx="1284">
                  <c:v>-2.2086229999999998E-2</c:v>
                </c:pt>
                <c:pt idx="1285">
                  <c:v>-2.2076579999999998E-2</c:v>
                </c:pt>
                <c:pt idx="1286">
                  <c:v>-2.208044E-2</c:v>
                </c:pt>
                <c:pt idx="1287">
                  <c:v>-2.2079379999999999E-2</c:v>
                </c:pt>
                <c:pt idx="1288">
                  <c:v>-2.2070929999999999E-2</c:v>
                </c:pt>
                <c:pt idx="1289">
                  <c:v>-2.2078469999999999E-2</c:v>
                </c:pt>
                <c:pt idx="1290">
                  <c:v>-2.2072330000000001E-2</c:v>
                </c:pt>
                <c:pt idx="1291">
                  <c:v>-2.2071589999999999E-2</c:v>
                </c:pt>
                <c:pt idx="1292">
                  <c:v>-2.2068069999999999E-2</c:v>
                </c:pt>
                <c:pt idx="1293">
                  <c:v>-2.2077260000000001E-2</c:v>
                </c:pt>
                <c:pt idx="1294">
                  <c:v>-2.2068830000000001E-2</c:v>
                </c:pt>
                <c:pt idx="1295">
                  <c:v>-2.206669E-2</c:v>
                </c:pt>
                <c:pt idx="1296">
                  <c:v>-2.2064750000000001E-2</c:v>
                </c:pt>
                <c:pt idx="1297">
                  <c:v>-2.206864E-2</c:v>
                </c:pt>
                <c:pt idx="1298">
                  <c:v>-2.2070059999999999E-2</c:v>
                </c:pt>
                <c:pt idx="1299">
                  <c:v>-2.207098E-2</c:v>
                </c:pt>
                <c:pt idx="1300">
                  <c:v>-2.2064899999999998E-2</c:v>
                </c:pt>
                <c:pt idx="1301">
                  <c:v>-2.2064090000000001E-2</c:v>
                </c:pt>
                <c:pt idx="1302">
                  <c:v>-2.2064830000000001E-2</c:v>
                </c:pt>
                <c:pt idx="1303">
                  <c:v>-2.2068600000000001E-2</c:v>
                </c:pt>
                <c:pt idx="1304">
                  <c:v>-2.2063889999999999E-2</c:v>
                </c:pt>
                <c:pt idx="1305">
                  <c:v>-2.2063490000000002E-2</c:v>
                </c:pt>
                <c:pt idx="1306">
                  <c:v>-2.2063670000000001E-2</c:v>
                </c:pt>
                <c:pt idx="1307">
                  <c:v>-2.2063940000000001E-2</c:v>
                </c:pt>
                <c:pt idx="1308">
                  <c:v>-2.2058149999999999E-2</c:v>
                </c:pt>
                <c:pt idx="1309">
                  <c:v>-2.2058479999999998E-2</c:v>
                </c:pt>
                <c:pt idx="1310">
                  <c:v>-2.2049940000000001E-2</c:v>
                </c:pt>
                <c:pt idx="1311">
                  <c:v>-2.2050199999999999E-2</c:v>
                </c:pt>
                <c:pt idx="1312">
                  <c:v>-2.2053739999999999E-2</c:v>
                </c:pt>
                <c:pt idx="1313">
                  <c:v>-2.2053799999999998E-2</c:v>
                </c:pt>
                <c:pt idx="1314">
                  <c:v>-2.2050630000000002E-2</c:v>
                </c:pt>
                <c:pt idx="1315">
                  <c:v>-2.2047130000000002E-2</c:v>
                </c:pt>
                <c:pt idx="1316">
                  <c:v>-2.204039E-2</c:v>
                </c:pt>
                <c:pt idx="1317">
                  <c:v>-2.2040259999999999E-2</c:v>
                </c:pt>
                <c:pt idx="1318">
                  <c:v>-2.2042809999999999E-2</c:v>
                </c:pt>
                <c:pt idx="1319">
                  <c:v>-2.203983E-2</c:v>
                </c:pt>
                <c:pt idx="1320">
                  <c:v>-2.204472E-2</c:v>
                </c:pt>
                <c:pt idx="1321">
                  <c:v>-2.2039570000000001E-2</c:v>
                </c:pt>
                <c:pt idx="1322">
                  <c:v>-2.2044609999999999E-2</c:v>
                </c:pt>
                <c:pt idx="1323">
                  <c:v>-2.204685E-2</c:v>
                </c:pt>
                <c:pt idx="1324">
                  <c:v>-2.2047669999999998E-2</c:v>
                </c:pt>
                <c:pt idx="1325">
                  <c:v>-2.2045249999999999E-2</c:v>
                </c:pt>
                <c:pt idx="1326">
                  <c:v>-2.204472E-2</c:v>
                </c:pt>
                <c:pt idx="1327">
                  <c:v>-2.2039449999999999E-2</c:v>
                </c:pt>
                <c:pt idx="1328">
                  <c:v>-2.2038149999999999E-2</c:v>
                </c:pt>
                <c:pt idx="1329">
                  <c:v>-2.2034660000000001E-2</c:v>
                </c:pt>
                <c:pt idx="1330">
                  <c:v>-2.2030089999999999E-2</c:v>
                </c:pt>
                <c:pt idx="1331">
                  <c:v>-2.2025610000000001E-2</c:v>
                </c:pt>
                <c:pt idx="1332">
                  <c:v>-2.2031889999999998E-2</c:v>
                </c:pt>
                <c:pt idx="1333">
                  <c:v>-2.2035470000000001E-2</c:v>
                </c:pt>
                <c:pt idx="1334">
                  <c:v>-2.2038970000000001E-2</c:v>
                </c:pt>
                <c:pt idx="1335">
                  <c:v>-2.2032220000000002E-2</c:v>
                </c:pt>
                <c:pt idx="1336">
                  <c:v>-2.203575E-2</c:v>
                </c:pt>
                <c:pt idx="1337">
                  <c:v>-2.202904E-2</c:v>
                </c:pt>
                <c:pt idx="1338">
                  <c:v>-2.2032280000000001E-2</c:v>
                </c:pt>
                <c:pt idx="1339">
                  <c:v>-2.2033290000000001E-2</c:v>
                </c:pt>
                <c:pt idx="1340">
                  <c:v>-2.203422E-2</c:v>
                </c:pt>
                <c:pt idx="1341">
                  <c:v>-2.203486E-2</c:v>
                </c:pt>
                <c:pt idx="1342">
                  <c:v>-2.203486E-2</c:v>
                </c:pt>
                <c:pt idx="1343">
                  <c:v>-2.203451E-2</c:v>
                </c:pt>
                <c:pt idx="1344">
                  <c:v>-2.2031820000000001E-2</c:v>
                </c:pt>
                <c:pt idx="1345">
                  <c:v>-2.2031329999999998E-2</c:v>
                </c:pt>
                <c:pt idx="1346">
                  <c:v>-2.2029030000000002E-2</c:v>
                </c:pt>
                <c:pt idx="1347">
                  <c:v>-2.2026279999999999E-2</c:v>
                </c:pt>
                <c:pt idx="1348">
                  <c:v>-2.202254E-2</c:v>
                </c:pt>
                <c:pt idx="1349">
                  <c:v>-2.2018389999999999E-2</c:v>
                </c:pt>
                <c:pt idx="1350">
                  <c:v>-2.2016569999999999E-2</c:v>
                </c:pt>
                <c:pt idx="1351">
                  <c:v>-2.2024019999999998E-2</c:v>
                </c:pt>
                <c:pt idx="1352">
                  <c:v>-2.2020950000000001E-2</c:v>
                </c:pt>
                <c:pt idx="1353">
                  <c:v>-2.202407E-2</c:v>
                </c:pt>
                <c:pt idx="1354">
                  <c:v>-2.202167E-2</c:v>
                </c:pt>
                <c:pt idx="1355">
                  <c:v>-2.2022989999999999E-2</c:v>
                </c:pt>
                <c:pt idx="1356">
                  <c:v>-2.2021329999999999E-2</c:v>
                </c:pt>
                <c:pt idx="1357">
                  <c:v>-2.202109E-2</c:v>
                </c:pt>
                <c:pt idx="1358">
                  <c:v>-2.2017999999999999E-2</c:v>
                </c:pt>
                <c:pt idx="1359">
                  <c:v>-2.2017970000000001E-2</c:v>
                </c:pt>
                <c:pt idx="1360">
                  <c:v>-2.2009939999999999E-2</c:v>
                </c:pt>
                <c:pt idx="1361">
                  <c:v>-2.2007430000000001E-2</c:v>
                </c:pt>
                <c:pt idx="1362">
                  <c:v>-2.2014849999999999E-2</c:v>
                </c:pt>
                <c:pt idx="1363">
                  <c:v>-2.2013769999999998E-2</c:v>
                </c:pt>
                <c:pt idx="1364">
                  <c:v>-2.201353E-2</c:v>
                </c:pt>
                <c:pt idx="1365">
                  <c:v>-2.2013789999999998E-2</c:v>
                </c:pt>
                <c:pt idx="1366">
                  <c:v>-2.2005250000000001E-2</c:v>
                </c:pt>
                <c:pt idx="1367">
                  <c:v>-2.2006919999999999E-2</c:v>
                </c:pt>
                <c:pt idx="1368">
                  <c:v>-2.200997E-2</c:v>
                </c:pt>
                <c:pt idx="1369">
                  <c:v>-2.2007570000000001E-2</c:v>
                </c:pt>
                <c:pt idx="1370">
                  <c:v>-2.201121E-2</c:v>
                </c:pt>
                <c:pt idx="1371">
                  <c:v>-2.1998409999999999E-2</c:v>
                </c:pt>
                <c:pt idx="1372">
                  <c:v>-2.2008059999999999E-2</c:v>
                </c:pt>
                <c:pt idx="1373">
                  <c:v>-2.1999899999999999E-2</c:v>
                </c:pt>
                <c:pt idx="1374">
                  <c:v>-2.2001380000000001E-2</c:v>
                </c:pt>
                <c:pt idx="1375">
                  <c:v>-2.1997010000000001E-2</c:v>
                </c:pt>
                <c:pt idx="1376">
                  <c:v>-2.1995290000000001E-2</c:v>
                </c:pt>
                <c:pt idx="1377">
                  <c:v>-2.1994070000000001E-2</c:v>
                </c:pt>
                <c:pt idx="1378">
                  <c:v>-2.1989890000000002E-2</c:v>
                </c:pt>
                <c:pt idx="1379">
                  <c:v>-2.1993809999999999E-2</c:v>
                </c:pt>
                <c:pt idx="1380">
                  <c:v>-2.1995870000000001E-2</c:v>
                </c:pt>
                <c:pt idx="1381">
                  <c:v>-2.2001730000000001E-2</c:v>
                </c:pt>
                <c:pt idx="1382">
                  <c:v>-2.1994969999999999E-2</c:v>
                </c:pt>
                <c:pt idx="1383">
                  <c:v>-2.198847E-2</c:v>
                </c:pt>
                <c:pt idx="1384">
                  <c:v>-2.1987320000000001E-2</c:v>
                </c:pt>
                <c:pt idx="1385">
                  <c:v>-2.1987759999999999E-2</c:v>
                </c:pt>
                <c:pt idx="1386">
                  <c:v>-2.1984159999999999E-2</c:v>
                </c:pt>
                <c:pt idx="1387">
                  <c:v>-2.19794E-2</c:v>
                </c:pt>
                <c:pt idx="1388">
                  <c:v>-2.1980300000000001E-2</c:v>
                </c:pt>
                <c:pt idx="1389">
                  <c:v>-2.1985310000000001E-2</c:v>
                </c:pt>
                <c:pt idx="1390">
                  <c:v>-2.1982669999999999E-2</c:v>
                </c:pt>
                <c:pt idx="1391">
                  <c:v>-2.198578E-2</c:v>
                </c:pt>
                <c:pt idx="1392">
                  <c:v>-2.19794E-2</c:v>
                </c:pt>
                <c:pt idx="1393">
                  <c:v>-2.1974509999999999E-2</c:v>
                </c:pt>
                <c:pt idx="1394">
                  <c:v>-2.1975829999999998E-2</c:v>
                </c:pt>
                <c:pt idx="1395">
                  <c:v>-2.1972539999999999E-2</c:v>
                </c:pt>
                <c:pt idx="1396">
                  <c:v>-2.1965749999999999E-2</c:v>
                </c:pt>
                <c:pt idx="1397">
                  <c:v>-2.1971040000000001E-2</c:v>
                </c:pt>
                <c:pt idx="1398">
                  <c:v>-2.1973030000000001E-2</c:v>
                </c:pt>
                <c:pt idx="1399">
                  <c:v>-2.196677E-2</c:v>
                </c:pt>
                <c:pt idx="1400">
                  <c:v>-2.1965869999999998E-2</c:v>
                </c:pt>
                <c:pt idx="1401">
                  <c:v>-2.1971330000000001E-2</c:v>
                </c:pt>
                <c:pt idx="1402">
                  <c:v>-2.1966329999999999E-2</c:v>
                </c:pt>
                <c:pt idx="1403">
                  <c:v>-2.1957839999999999E-2</c:v>
                </c:pt>
                <c:pt idx="1404">
                  <c:v>-2.1961250000000002E-2</c:v>
                </c:pt>
                <c:pt idx="1405">
                  <c:v>-2.1953179999999999E-2</c:v>
                </c:pt>
                <c:pt idx="1406">
                  <c:v>-2.1949969999999999E-2</c:v>
                </c:pt>
                <c:pt idx="1407">
                  <c:v>-2.195246E-2</c:v>
                </c:pt>
                <c:pt idx="1408">
                  <c:v>-2.1951720000000001E-2</c:v>
                </c:pt>
                <c:pt idx="1409">
                  <c:v>-2.194422E-2</c:v>
                </c:pt>
                <c:pt idx="1410">
                  <c:v>-2.194751E-2</c:v>
                </c:pt>
                <c:pt idx="1411">
                  <c:v>-2.1947669999999999E-2</c:v>
                </c:pt>
                <c:pt idx="1412">
                  <c:v>-2.194407E-2</c:v>
                </c:pt>
                <c:pt idx="1413">
                  <c:v>-2.1944519999999999E-2</c:v>
                </c:pt>
                <c:pt idx="1414">
                  <c:v>-2.1942779999999999E-2</c:v>
                </c:pt>
                <c:pt idx="1415">
                  <c:v>-2.1948619999999999E-2</c:v>
                </c:pt>
                <c:pt idx="1416">
                  <c:v>-2.193842E-2</c:v>
                </c:pt>
                <c:pt idx="1417">
                  <c:v>-2.1936569999999999E-2</c:v>
                </c:pt>
                <c:pt idx="1418">
                  <c:v>-2.1930930000000001E-2</c:v>
                </c:pt>
                <c:pt idx="1419">
                  <c:v>-2.193589E-2</c:v>
                </c:pt>
                <c:pt idx="1420">
                  <c:v>-2.193637E-2</c:v>
                </c:pt>
                <c:pt idx="1421">
                  <c:v>-2.1937229999999999E-2</c:v>
                </c:pt>
                <c:pt idx="1422">
                  <c:v>-2.1939650000000002E-2</c:v>
                </c:pt>
                <c:pt idx="1423">
                  <c:v>-2.1936839999999999E-2</c:v>
                </c:pt>
                <c:pt idx="1424">
                  <c:v>-2.1938599999999999E-2</c:v>
                </c:pt>
                <c:pt idx="1425">
                  <c:v>-2.1941189999999999E-2</c:v>
                </c:pt>
                <c:pt idx="1426">
                  <c:v>-2.194084E-2</c:v>
                </c:pt>
                <c:pt idx="1427">
                  <c:v>-2.1934519999999999E-2</c:v>
                </c:pt>
                <c:pt idx="1428">
                  <c:v>-2.1934039999999998E-2</c:v>
                </c:pt>
                <c:pt idx="1429">
                  <c:v>-2.1939380000000001E-2</c:v>
                </c:pt>
                <c:pt idx="1430">
                  <c:v>-2.1942590000000001E-2</c:v>
                </c:pt>
                <c:pt idx="1431">
                  <c:v>-2.1933830000000001E-2</c:v>
                </c:pt>
                <c:pt idx="1432">
                  <c:v>-2.19344E-2</c:v>
                </c:pt>
                <c:pt idx="1433">
                  <c:v>-2.193701E-2</c:v>
                </c:pt>
                <c:pt idx="1434">
                  <c:v>-2.1939009999999998E-2</c:v>
                </c:pt>
                <c:pt idx="1435">
                  <c:v>-2.193237E-2</c:v>
                </c:pt>
                <c:pt idx="1436">
                  <c:v>-2.1940999999999999E-2</c:v>
                </c:pt>
                <c:pt idx="1437">
                  <c:v>-2.1928349999999999E-2</c:v>
                </c:pt>
                <c:pt idx="1438">
                  <c:v>-2.194163E-2</c:v>
                </c:pt>
                <c:pt idx="1439">
                  <c:v>-2.193962E-2</c:v>
                </c:pt>
                <c:pt idx="1440">
                  <c:v>-2.1937979999999999E-2</c:v>
                </c:pt>
                <c:pt idx="1441">
                  <c:v>-2.193519E-2</c:v>
                </c:pt>
                <c:pt idx="1442">
                  <c:v>-2.1940379999999999E-2</c:v>
                </c:pt>
                <c:pt idx="1443">
                  <c:v>-2.1940040000000001E-2</c:v>
                </c:pt>
                <c:pt idx="1444">
                  <c:v>-2.1937370000000001E-2</c:v>
                </c:pt>
                <c:pt idx="1445">
                  <c:v>-2.1935610000000001E-2</c:v>
                </c:pt>
                <c:pt idx="1446">
                  <c:v>-2.1940879999999999E-2</c:v>
                </c:pt>
                <c:pt idx="1447">
                  <c:v>-2.192622E-2</c:v>
                </c:pt>
                <c:pt idx="1448">
                  <c:v>-2.1937580000000002E-2</c:v>
                </c:pt>
                <c:pt idx="1449">
                  <c:v>-2.1937209999999999E-2</c:v>
                </c:pt>
                <c:pt idx="1450">
                  <c:v>-2.194349E-2</c:v>
                </c:pt>
                <c:pt idx="1451">
                  <c:v>-2.1937499999999999E-2</c:v>
                </c:pt>
                <c:pt idx="1452">
                  <c:v>-2.1937640000000001E-2</c:v>
                </c:pt>
                <c:pt idx="1453">
                  <c:v>-2.1941059999999998E-2</c:v>
                </c:pt>
                <c:pt idx="1454">
                  <c:v>-2.1931369999999999E-2</c:v>
                </c:pt>
                <c:pt idx="1455">
                  <c:v>-2.1938840000000001E-2</c:v>
                </c:pt>
                <c:pt idx="1456">
                  <c:v>-2.193618E-2</c:v>
                </c:pt>
                <c:pt idx="1457">
                  <c:v>-2.193643E-2</c:v>
                </c:pt>
                <c:pt idx="1458">
                  <c:v>-2.1945860000000001E-2</c:v>
                </c:pt>
                <c:pt idx="1459">
                  <c:v>-2.194374E-2</c:v>
                </c:pt>
                <c:pt idx="1460">
                  <c:v>-2.193958E-2</c:v>
                </c:pt>
                <c:pt idx="1461">
                  <c:v>-2.1944129999999999E-2</c:v>
                </c:pt>
                <c:pt idx="1462">
                  <c:v>-2.194378E-2</c:v>
                </c:pt>
                <c:pt idx="1463">
                  <c:v>-2.1939810000000001E-2</c:v>
                </c:pt>
                <c:pt idx="1464">
                  <c:v>-2.1948700000000002E-2</c:v>
                </c:pt>
                <c:pt idx="1465">
                  <c:v>-2.193958E-2</c:v>
                </c:pt>
                <c:pt idx="1466">
                  <c:v>-2.1944209999999999E-2</c:v>
                </c:pt>
                <c:pt idx="1467">
                  <c:v>-2.1938559999999999E-2</c:v>
                </c:pt>
                <c:pt idx="1468">
                  <c:v>-2.1944470000000001E-2</c:v>
                </c:pt>
                <c:pt idx="1469">
                  <c:v>-2.1947250000000001E-2</c:v>
                </c:pt>
                <c:pt idx="1470">
                  <c:v>-2.1933350000000001E-2</c:v>
                </c:pt>
                <c:pt idx="1471">
                  <c:v>-2.1940379999999999E-2</c:v>
                </c:pt>
                <c:pt idx="1472">
                  <c:v>-2.1937720000000001E-2</c:v>
                </c:pt>
                <c:pt idx="1473">
                  <c:v>-2.1936460000000001E-2</c:v>
                </c:pt>
                <c:pt idx="1474">
                  <c:v>-2.194726E-2</c:v>
                </c:pt>
                <c:pt idx="1475">
                  <c:v>-2.1942610000000001E-2</c:v>
                </c:pt>
                <c:pt idx="1476">
                  <c:v>-2.1938530000000001E-2</c:v>
                </c:pt>
                <c:pt idx="1477">
                  <c:v>-2.1937149999999999E-2</c:v>
                </c:pt>
                <c:pt idx="1478">
                  <c:v>-2.1953819999999999E-2</c:v>
                </c:pt>
                <c:pt idx="1479">
                  <c:v>-2.1942909999999999E-2</c:v>
                </c:pt>
                <c:pt idx="1480">
                  <c:v>-2.1931039999999999E-2</c:v>
                </c:pt>
                <c:pt idx="1481">
                  <c:v>-2.1936500000000001E-2</c:v>
                </c:pt>
                <c:pt idx="1482">
                  <c:v>-2.1940020000000001E-2</c:v>
                </c:pt>
                <c:pt idx="1483">
                  <c:v>-2.1946480000000001E-2</c:v>
                </c:pt>
                <c:pt idx="1484">
                  <c:v>-2.1938260000000001E-2</c:v>
                </c:pt>
                <c:pt idx="1485">
                  <c:v>-2.193413E-2</c:v>
                </c:pt>
                <c:pt idx="1486">
                  <c:v>-2.1944869999999998E-2</c:v>
                </c:pt>
                <c:pt idx="1487">
                  <c:v>-2.1939319999999998E-2</c:v>
                </c:pt>
                <c:pt idx="1488">
                  <c:v>-2.1937749999999999E-2</c:v>
                </c:pt>
                <c:pt idx="1489">
                  <c:v>-2.1930160000000001E-2</c:v>
                </c:pt>
                <c:pt idx="1490">
                  <c:v>-2.1942030000000001E-2</c:v>
                </c:pt>
                <c:pt idx="1491">
                  <c:v>-2.194453E-2</c:v>
                </c:pt>
                <c:pt idx="1492">
                  <c:v>-2.1927740000000001E-2</c:v>
                </c:pt>
                <c:pt idx="1493">
                  <c:v>-2.1932299999999998E-2</c:v>
                </c:pt>
                <c:pt idx="1494">
                  <c:v>-2.1937729999999999E-2</c:v>
                </c:pt>
                <c:pt idx="1495">
                  <c:v>-2.1947959999999999E-2</c:v>
                </c:pt>
                <c:pt idx="1496">
                  <c:v>-2.194347E-2</c:v>
                </c:pt>
                <c:pt idx="1497">
                  <c:v>-2.1938539999999999E-2</c:v>
                </c:pt>
                <c:pt idx="1498">
                  <c:v>-2.1945619999999999E-2</c:v>
                </c:pt>
                <c:pt idx="1499">
                  <c:v>-2.1934260000000001E-2</c:v>
                </c:pt>
                <c:pt idx="1500">
                  <c:v>-2.193459E-2</c:v>
                </c:pt>
                <c:pt idx="1501">
                  <c:v>-2.1930950000000001E-2</c:v>
                </c:pt>
                <c:pt idx="1502">
                  <c:v>-2.1940649999999999E-2</c:v>
                </c:pt>
                <c:pt idx="1503">
                  <c:v>-2.193759E-2</c:v>
                </c:pt>
                <c:pt idx="1504">
                  <c:v>-2.1942980000000001E-2</c:v>
                </c:pt>
                <c:pt idx="1505">
                  <c:v>-2.1932770000000001E-2</c:v>
                </c:pt>
                <c:pt idx="1506">
                  <c:v>-2.1945559999999999E-2</c:v>
                </c:pt>
                <c:pt idx="1507">
                  <c:v>-2.1943310000000001E-2</c:v>
                </c:pt>
                <c:pt idx="1508">
                  <c:v>-2.193728E-2</c:v>
                </c:pt>
                <c:pt idx="1509">
                  <c:v>-2.1938349999999999E-2</c:v>
                </c:pt>
                <c:pt idx="1510">
                  <c:v>-2.1929150000000001E-2</c:v>
                </c:pt>
                <c:pt idx="1511">
                  <c:v>-2.1936029999999999E-2</c:v>
                </c:pt>
                <c:pt idx="1512">
                  <c:v>-2.1936009999999999E-2</c:v>
                </c:pt>
                <c:pt idx="1513">
                  <c:v>-2.1940189999999998E-2</c:v>
                </c:pt>
                <c:pt idx="1514">
                  <c:v>-2.1940049999999999E-2</c:v>
                </c:pt>
                <c:pt idx="1515">
                  <c:v>-2.1941760000000001E-2</c:v>
                </c:pt>
                <c:pt idx="1516">
                  <c:v>-2.1936239999999999E-2</c:v>
                </c:pt>
                <c:pt idx="1517">
                  <c:v>-2.194509E-2</c:v>
                </c:pt>
                <c:pt idx="1518">
                  <c:v>-2.1944669999999999E-2</c:v>
                </c:pt>
                <c:pt idx="1519">
                  <c:v>-2.1944459999999999E-2</c:v>
                </c:pt>
                <c:pt idx="1520">
                  <c:v>-2.1938320000000001E-2</c:v>
                </c:pt>
                <c:pt idx="1521">
                  <c:v>-2.1938949999999999E-2</c:v>
                </c:pt>
                <c:pt idx="1522">
                  <c:v>-2.1938249999999999E-2</c:v>
                </c:pt>
                <c:pt idx="1523">
                  <c:v>-2.1942619999999999E-2</c:v>
                </c:pt>
                <c:pt idx="1524">
                  <c:v>-2.193898E-2</c:v>
                </c:pt>
                <c:pt idx="1525">
                  <c:v>-2.193399E-2</c:v>
                </c:pt>
                <c:pt idx="1526">
                  <c:v>-2.19402E-2</c:v>
                </c:pt>
                <c:pt idx="1527">
                  <c:v>-2.1944749999999999E-2</c:v>
                </c:pt>
                <c:pt idx="1528">
                  <c:v>-2.1934309999999999E-2</c:v>
                </c:pt>
                <c:pt idx="1529">
                  <c:v>-2.193527E-2</c:v>
                </c:pt>
                <c:pt idx="1530">
                  <c:v>-2.1933950000000001E-2</c:v>
                </c:pt>
                <c:pt idx="1531">
                  <c:v>-2.1934599999999999E-2</c:v>
                </c:pt>
                <c:pt idx="1532">
                  <c:v>-2.194217E-2</c:v>
                </c:pt>
                <c:pt idx="1533">
                  <c:v>-2.1933910000000001E-2</c:v>
                </c:pt>
                <c:pt idx="1534">
                  <c:v>-2.1944379999999999E-2</c:v>
                </c:pt>
                <c:pt idx="1535">
                  <c:v>-2.1929850000000001E-2</c:v>
                </c:pt>
                <c:pt idx="1536">
                  <c:v>-2.1932879999999998E-2</c:v>
                </c:pt>
                <c:pt idx="1537">
                  <c:v>-2.1935590000000001E-2</c:v>
                </c:pt>
                <c:pt idx="1538">
                  <c:v>-2.1935320000000001E-2</c:v>
                </c:pt>
                <c:pt idx="1539">
                  <c:v>-2.1937089999999999E-2</c:v>
                </c:pt>
                <c:pt idx="1540">
                  <c:v>-2.1934160000000001E-2</c:v>
                </c:pt>
                <c:pt idx="1541">
                  <c:v>-2.1932719999999999E-2</c:v>
                </c:pt>
                <c:pt idx="1542">
                  <c:v>-2.1940970000000001E-2</c:v>
                </c:pt>
                <c:pt idx="1543">
                  <c:v>-2.194604E-2</c:v>
                </c:pt>
                <c:pt idx="1544">
                  <c:v>-2.1938010000000001E-2</c:v>
                </c:pt>
                <c:pt idx="1545">
                  <c:v>-2.1941800000000001E-2</c:v>
                </c:pt>
                <c:pt idx="1546">
                  <c:v>-2.193465E-2</c:v>
                </c:pt>
                <c:pt idx="1547">
                  <c:v>-2.1930479999999999E-2</c:v>
                </c:pt>
                <c:pt idx="1548">
                  <c:v>-2.1932610000000002E-2</c:v>
                </c:pt>
                <c:pt idx="1549">
                  <c:v>-2.193121E-2</c:v>
                </c:pt>
                <c:pt idx="1550">
                  <c:v>-2.193852E-2</c:v>
                </c:pt>
                <c:pt idx="1551">
                  <c:v>-2.1932400000000001E-2</c:v>
                </c:pt>
                <c:pt idx="1552">
                  <c:v>-2.1930499999999999E-2</c:v>
                </c:pt>
                <c:pt idx="1553">
                  <c:v>-2.1935989999999999E-2</c:v>
                </c:pt>
                <c:pt idx="1554">
                  <c:v>-2.19191E-2</c:v>
                </c:pt>
                <c:pt idx="1555">
                  <c:v>-2.1925690000000001E-2</c:v>
                </c:pt>
                <c:pt idx="1556">
                  <c:v>-2.192962E-2</c:v>
                </c:pt>
                <c:pt idx="1557">
                  <c:v>-2.1936000000000001E-2</c:v>
                </c:pt>
                <c:pt idx="1558">
                  <c:v>-2.1934929999999998E-2</c:v>
                </c:pt>
                <c:pt idx="1559">
                  <c:v>-2.1920530000000001E-2</c:v>
                </c:pt>
                <c:pt idx="1560">
                  <c:v>-2.193003E-2</c:v>
                </c:pt>
                <c:pt idx="1561">
                  <c:v>-2.193676E-2</c:v>
                </c:pt>
                <c:pt idx="1562">
                  <c:v>-2.1927800000000001E-2</c:v>
                </c:pt>
                <c:pt idx="1563">
                  <c:v>-2.193061E-2</c:v>
                </c:pt>
                <c:pt idx="1564">
                  <c:v>-2.1933390000000001E-2</c:v>
                </c:pt>
                <c:pt idx="1565">
                  <c:v>-2.193175E-2</c:v>
                </c:pt>
                <c:pt idx="1566">
                  <c:v>-2.1937740000000001E-2</c:v>
                </c:pt>
                <c:pt idx="1567">
                  <c:v>-2.193229E-2</c:v>
                </c:pt>
                <c:pt idx="1568">
                  <c:v>-2.1931429999999998E-2</c:v>
                </c:pt>
                <c:pt idx="1569">
                  <c:v>-2.1934100000000002E-2</c:v>
                </c:pt>
                <c:pt idx="1570">
                  <c:v>-2.1937999999999999E-2</c:v>
                </c:pt>
                <c:pt idx="1571">
                  <c:v>-2.1930749999999999E-2</c:v>
                </c:pt>
                <c:pt idx="1572">
                  <c:v>-2.1933190000000002E-2</c:v>
                </c:pt>
                <c:pt idx="1573">
                  <c:v>-2.192964E-2</c:v>
                </c:pt>
                <c:pt idx="1574">
                  <c:v>-2.193345E-2</c:v>
                </c:pt>
                <c:pt idx="1575">
                  <c:v>-2.193001E-2</c:v>
                </c:pt>
                <c:pt idx="1576">
                  <c:v>-2.1935949999999999E-2</c:v>
                </c:pt>
                <c:pt idx="1577">
                  <c:v>-2.1929529999999999E-2</c:v>
                </c:pt>
                <c:pt idx="1578">
                  <c:v>-2.19303E-2</c:v>
                </c:pt>
                <c:pt idx="1579">
                  <c:v>-2.1933680000000001E-2</c:v>
                </c:pt>
                <c:pt idx="1580">
                  <c:v>-2.1935710000000001E-2</c:v>
                </c:pt>
                <c:pt idx="1581">
                  <c:v>-2.193589E-2</c:v>
                </c:pt>
                <c:pt idx="1582">
                  <c:v>-2.1925900000000002E-2</c:v>
                </c:pt>
                <c:pt idx="1583">
                  <c:v>-2.1931630000000001E-2</c:v>
                </c:pt>
                <c:pt idx="1584">
                  <c:v>-2.1939E-2</c:v>
                </c:pt>
                <c:pt idx="1585">
                  <c:v>-2.193063E-2</c:v>
                </c:pt>
                <c:pt idx="1586">
                  <c:v>-2.193523E-2</c:v>
                </c:pt>
                <c:pt idx="1587">
                  <c:v>-2.1922170000000001E-2</c:v>
                </c:pt>
                <c:pt idx="1588">
                  <c:v>-2.193438E-2</c:v>
                </c:pt>
                <c:pt idx="1589">
                  <c:v>-2.1932239999999999E-2</c:v>
                </c:pt>
                <c:pt idx="1590">
                  <c:v>-2.1929750000000001E-2</c:v>
                </c:pt>
                <c:pt idx="1591">
                  <c:v>-2.1934309999999999E-2</c:v>
                </c:pt>
                <c:pt idx="1592">
                  <c:v>-2.193554E-2</c:v>
                </c:pt>
                <c:pt idx="1593">
                  <c:v>-2.1936029999999999E-2</c:v>
                </c:pt>
                <c:pt idx="1594">
                  <c:v>-2.1928139999999999E-2</c:v>
                </c:pt>
                <c:pt idx="1595">
                  <c:v>-2.1929150000000001E-2</c:v>
                </c:pt>
                <c:pt idx="1596">
                  <c:v>-2.193724E-2</c:v>
                </c:pt>
                <c:pt idx="1597">
                  <c:v>-2.1937370000000001E-2</c:v>
                </c:pt>
                <c:pt idx="1598">
                  <c:v>-2.1942030000000001E-2</c:v>
                </c:pt>
                <c:pt idx="1599">
                  <c:v>-2.192682E-2</c:v>
                </c:pt>
                <c:pt idx="1600">
                  <c:v>-2.192564E-2</c:v>
                </c:pt>
                <c:pt idx="1601">
                  <c:v>-2.1939090000000001E-2</c:v>
                </c:pt>
                <c:pt idx="1602">
                  <c:v>-2.1935639999999999E-2</c:v>
                </c:pt>
                <c:pt idx="1603">
                  <c:v>-2.1937910000000001E-2</c:v>
                </c:pt>
                <c:pt idx="1604">
                  <c:v>-2.1937689999999999E-2</c:v>
                </c:pt>
                <c:pt idx="1605">
                  <c:v>-2.193759E-2</c:v>
                </c:pt>
                <c:pt idx="1606">
                  <c:v>-2.1939E-2</c:v>
                </c:pt>
                <c:pt idx="1607">
                  <c:v>-2.1934530000000001E-2</c:v>
                </c:pt>
                <c:pt idx="1608">
                  <c:v>-2.1933390000000001E-2</c:v>
                </c:pt>
                <c:pt idx="1609">
                  <c:v>-2.192943E-2</c:v>
                </c:pt>
                <c:pt idx="1610">
                  <c:v>-2.1934390000000002E-2</c:v>
                </c:pt>
                <c:pt idx="1611">
                  <c:v>-2.193198E-2</c:v>
                </c:pt>
                <c:pt idx="1612">
                  <c:v>-2.1938590000000001E-2</c:v>
                </c:pt>
                <c:pt idx="1613">
                  <c:v>-2.193958E-2</c:v>
                </c:pt>
                <c:pt idx="1614">
                  <c:v>-2.1937479999999999E-2</c:v>
                </c:pt>
                <c:pt idx="1615">
                  <c:v>-2.1933899999999999E-2</c:v>
                </c:pt>
                <c:pt idx="1616">
                  <c:v>-2.1928840000000002E-2</c:v>
                </c:pt>
                <c:pt idx="1617">
                  <c:v>-2.193463E-2</c:v>
                </c:pt>
                <c:pt idx="1618">
                  <c:v>-2.1943279999999999E-2</c:v>
                </c:pt>
                <c:pt idx="1619">
                  <c:v>-2.192581E-2</c:v>
                </c:pt>
                <c:pt idx="1620">
                  <c:v>-2.192786E-2</c:v>
                </c:pt>
                <c:pt idx="1621">
                  <c:v>-2.1934479999999999E-2</c:v>
                </c:pt>
                <c:pt idx="1622">
                  <c:v>-2.1933919999999999E-2</c:v>
                </c:pt>
                <c:pt idx="1623">
                  <c:v>-2.1935670000000001E-2</c:v>
                </c:pt>
                <c:pt idx="1624">
                  <c:v>-2.1930649999999999E-2</c:v>
                </c:pt>
                <c:pt idx="1625">
                  <c:v>-2.1937600000000002E-2</c:v>
                </c:pt>
                <c:pt idx="1626">
                  <c:v>-2.192908E-2</c:v>
                </c:pt>
                <c:pt idx="1627">
                  <c:v>-2.1926080000000001E-2</c:v>
                </c:pt>
                <c:pt idx="1628">
                  <c:v>-2.1929609999999999E-2</c:v>
                </c:pt>
                <c:pt idx="1629">
                  <c:v>-2.1934160000000001E-2</c:v>
                </c:pt>
                <c:pt idx="1630">
                  <c:v>-2.1924639999999999E-2</c:v>
                </c:pt>
                <c:pt idx="1631">
                  <c:v>-2.1941950000000002E-2</c:v>
                </c:pt>
                <c:pt idx="1632">
                  <c:v>-2.1933999999999999E-2</c:v>
                </c:pt>
                <c:pt idx="1633">
                  <c:v>-2.193312E-2</c:v>
                </c:pt>
                <c:pt idx="1634">
                  <c:v>-2.1937829999999998E-2</c:v>
                </c:pt>
                <c:pt idx="1635">
                  <c:v>-2.1922859999999999E-2</c:v>
                </c:pt>
                <c:pt idx="1636">
                  <c:v>-2.1941309999999999E-2</c:v>
                </c:pt>
                <c:pt idx="1637">
                  <c:v>-2.1929799999999999E-2</c:v>
                </c:pt>
                <c:pt idx="1638">
                  <c:v>-2.1929980000000002E-2</c:v>
                </c:pt>
                <c:pt idx="1639">
                  <c:v>-2.192877E-2</c:v>
                </c:pt>
                <c:pt idx="1640">
                  <c:v>-2.1937809999999999E-2</c:v>
                </c:pt>
                <c:pt idx="1641">
                  <c:v>-2.1927439999999999E-2</c:v>
                </c:pt>
                <c:pt idx="1642">
                  <c:v>-2.192875E-2</c:v>
                </c:pt>
                <c:pt idx="1643">
                  <c:v>-2.1929509999999999E-2</c:v>
                </c:pt>
                <c:pt idx="1644">
                  <c:v>-2.1943790000000001E-2</c:v>
                </c:pt>
                <c:pt idx="1645">
                  <c:v>-2.193001E-2</c:v>
                </c:pt>
                <c:pt idx="1646">
                  <c:v>-2.1941260000000001E-2</c:v>
                </c:pt>
                <c:pt idx="1647">
                  <c:v>-2.1926270000000001E-2</c:v>
                </c:pt>
                <c:pt idx="1648">
                  <c:v>-2.1933290000000001E-2</c:v>
                </c:pt>
                <c:pt idx="1649">
                  <c:v>-2.1922710000000002E-2</c:v>
                </c:pt>
                <c:pt idx="1650">
                  <c:v>-2.1928820000000002E-2</c:v>
                </c:pt>
                <c:pt idx="1651">
                  <c:v>-2.1924860000000001E-2</c:v>
                </c:pt>
                <c:pt idx="1652">
                  <c:v>-2.1932879999999998E-2</c:v>
                </c:pt>
                <c:pt idx="1653">
                  <c:v>-2.192672E-2</c:v>
                </c:pt>
                <c:pt idx="1654">
                  <c:v>-2.1931329999999999E-2</c:v>
                </c:pt>
                <c:pt idx="1655">
                  <c:v>-2.192618E-2</c:v>
                </c:pt>
                <c:pt idx="1656">
                  <c:v>-2.192684E-2</c:v>
                </c:pt>
                <c:pt idx="1657">
                  <c:v>-2.193807E-2</c:v>
                </c:pt>
                <c:pt idx="1658">
                  <c:v>-2.192295E-2</c:v>
                </c:pt>
                <c:pt idx="1659">
                  <c:v>-2.193612E-2</c:v>
                </c:pt>
                <c:pt idx="1660">
                  <c:v>-2.19326E-2</c:v>
                </c:pt>
                <c:pt idx="1661">
                  <c:v>-2.1928039999999999E-2</c:v>
                </c:pt>
                <c:pt idx="1662">
                  <c:v>-2.193148E-2</c:v>
                </c:pt>
                <c:pt idx="1663">
                  <c:v>-2.1940109999999999E-2</c:v>
                </c:pt>
                <c:pt idx="1664">
                  <c:v>-2.1923979999999999E-2</c:v>
                </c:pt>
                <c:pt idx="1665">
                  <c:v>-2.193407E-2</c:v>
                </c:pt>
                <c:pt idx="1666">
                  <c:v>-2.1935969999999999E-2</c:v>
                </c:pt>
                <c:pt idx="1667">
                  <c:v>-2.1934639999999998E-2</c:v>
                </c:pt>
                <c:pt idx="1668">
                  <c:v>-2.19414E-2</c:v>
                </c:pt>
                <c:pt idx="1669">
                  <c:v>-2.1934220000000001E-2</c:v>
                </c:pt>
                <c:pt idx="1670">
                  <c:v>-2.1930499999999999E-2</c:v>
                </c:pt>
                <c:pt idx="1671">
                  <c:v>-2.1926540000000001E-2</c:v>
                </c:pt>
                <c:pt idx="1672">
                  <c:v>-2.1919339999999999E-2</c:v>
                </c:pt>
                <c:pt idx="1673">
                  <c:v>-2.1932259999999999E-2</c:v>
                </c:pt>
                <c:pt idx="1674">
                  <c:v>-2.193457E-2</c:v>
                </c:pt>
                <c:pt idx="1675">
                  <c:v>-2.1924450000000002E-2</c:v>
                </c:pt>
                <c:pt idx="1676">
                  <c:v>-2.193407E-2</c:v>
                </c:pt>
                <c:pt idx="1677">
                  <c:v>-2.1933029999999999E-2</c:v>
                </c:pt>
                <c:pt idx="1678">
                  <c:v>-2.192852E-2</c:v>
                </c:pt>
                <c:pt idx="1679">
                  <c:v>-2.1927390000000001E-2</c:v>
                </c:pt>
                <c:pt idx="1680">
                  <c:v>-2.193026E-2</c:v>
                </c:pt>
                <c:pt idx="1681">
                  <c:v>-2.1930410000000001E-2</c:v>
                </c:pt>
                <c:pt idx="1682">
                  <c:v>-2.193268E-2</c:v>
                </c:pt>
                <c:pt idx="1683">
                  <c:v>-2.1942670000000001E-2</c:v>
                </c:pt>
                <c:pt idx="1684">
                  <c:v>-2.1935670000000001E-2</c:v>
                </c:pt>
                <c:pt idx="1685">
                  <c:v>-2.1928360000000001E-2</c:v>
                </c:pt>
                <c:pt idx="1686">
                  <c:v>-2.193268E-2</c:v>
                </c:pt>
                <c:pt idx="1687">
                  <c:v>-2.1938840000000001E-2</c:v>
                </c:pt>
                <c:pt idx="1688">
                  <c:v>-2.1929750000000001E-2</c:v>
                </c:pt>
                <c:pt idx="1689">
                  <c:v>-2.1930180000000001E-2</c:v>
                </c:pt>
                <c:pt idx="1690">
                  <c:v>-2.1933279999999999E-2</c:v>
                </c:pt>
                <c:pt idx="1691">
                  <c:v>-2.193405E-2</c:v>
                </c:pt>
                <c:pt idx="1692">
                  <c:v>-2.193351E-2</c:v>
                </c:pt>
                <c:pt idx="1693">
                  <c:v>-2.193587E-2</c:v>
                </c:pt>
                <c:pt idx="1694">
                  <c:v>-2.193378E-2</c:v>
                </c:pt>
                <c:pt idx="1695">
                  <c:v>-2.1937740000000001E-2</c:v>
                </c:pt>
                <c:pt idx="1696">
                  <c:v>-2.192585E-2</c:v>
                </c:pt>
                <c:pt idx="1697">
                  <c:v>-2.193049E-2</c:v>
                </c:pt>
                <c:pt idx="1698">
                  <c:v>-2.1944269999999998E-2</c:v>
                </c:pt>
                <c:pt idx="1699">
                  <c:v>-2.1941840000000001E-2</c:v>
                </c:pt>
                <c:pt idx="1700">
                  <c:v>-2.1935960000000001E-2</c:v>
                </c:pt>
                <c:pt idx="1701">
                  <c:v>-2.194345E-2</c:v>
                </c:pt>
                <c:pt idx="1702">
                  <c:v>-2.19309E-2</c:v>
                </c:pt>
                <c:pt idx="1703">
                  <c:v>-2.1930410000000001E-2</c:v>
                </c:pt>
                <c:pt idx="1704">
                  <c:v>-2.1932699999999999E-2</c:v>
                </c:pt>
                <c:pt idx="1705">
                  <c:v>-2.192844E-2</c:v>
                </c:pt>
                <c:pt idx="1706">
                  <c:v>-2.1929629999999999E-2</c:v>
                </c:pt>
                <c:pt idx="1707">
                  <c:v>-2.1934720000000001E-2</c:v>
                </c:pt>
                <c:pt idx="1708">
                  <c:v>-2.1940899999999999E-2</c:v>
                </c:pt>
                <c:pt idx="1709">
                  <c:v>-2.1930129999999999E-2</c:v>
                </c:pt>
                <c:pt idx="1710">
                  <c:v>-2.1927510000000001E-2</c:v>
                </c:pt>
                <c:pt idx="1711">
                  <c:v>-2.1932340000000002E-2</c:v>
                </c:pt>
                <c:pt idx="1712">
                  <c:v>-2.192931E-2</c:v>
                </c:pt>
                <c:pt idx="1713">
                  <c:v>-2.1937069999999999E-2</c:v>
                </c:pt>
                <c:pt idx="1714">
                  <c:v>-2.1931860000000001E-2</c:v>
                </c:pt>
                <c:pt idx="1715">
                  <c:v>-2.1933049999999999E-2</c:v>
                </c:pt>
                <c:pt idx="1716">
                  <c:v>-2.192736E-2</c:v>
                </c:pt>
                <c:pt idx="1717">
                  <c:v>-2.1931719999999998E-2</c:v>
                </c:pt>
                <c:pt idx="1718">
                  <c:v>-2.1922279999999999E-2</c:v>
                </c:pt>
                <c:pt idx="1719">
                  <c:v>-2.1931039999999999E-2</c:v>
                </c:pt>
                <c:pt idx="1720">
                  <c:v>-2.1933250000000001E-2</c:v>
                </c:pt>
                <c:pt idx="1721">
                  <c:v>-2.1930169999999999E-2</c:v>
                </c:pt>
                <c:pt idx="1722">
                  <c:v>-2.1931969999999999E-2</c:v>
                </c:pt>
                <c:pt idx="1723">
                  <c:v>-2.1940029999999999E-2</c:v>
                </c:pt>
                <c:pt idx="1724">
                  <c:v>-2.1937000000000002E-2</c:v>
                </c:pt>
                <c:pt idx="1725">
                  <c:v>-2.192262E-2</c:v>
                </c:pt>
                <c:pt idx="1726">
                  <c:v>-2.192916E-2</c:v>
                </c:pt>
                <c:pt idx="1727">
                  <c:v>-2.1923890000000001E-2</c:v>
                </c:pt>
                <c:pt idx="1728">
                  <c:v>-2.192939E-2</c:v>
                </c:pt>
                <c:pt idx="1729">
                  <c:v>-2.1939489999999999E-2</c:v>
                </c:pt>
                <c:pt idx="1730">
                  <c:v>-2.1929150000000001E-2</c:v>
                </c:pt>
                <c:pt idx="1731">
                  <c:v>-2.192531E-2</c:v>
                </c:pt>
                <c:pt idx="1732">
                  <c:v>-2.193778E-2</c:v>
                </c:pt>
                <c:pt idx="1733">
                  <c:v>-2.192142E-2</c:v>
                </c:pt>
                <c:pt idx="1734">
                  <c:v>-2.1923769999999999E-2</c:v>
                </c:pt>
                <c:pt idx="1735">
                  <c:v>-2.1930350000000001E-2</c:v>
                </c:pt>
                <c:pt idx="1736">
                  <c:v>-2.1927519999999999E-2</c:v>
                </c:pt>
                <c:pt idx="1737">
                  <c:v>-2.1928599999999999E-2</c:v>
                </c:pt>
                <c:pt idx="1738">
                  <c:v>-2.193289E-2</c:v>
                </c:pt>
                <c:pt idx="1739">
                  <c:v>-2.1923749999999999E-2</c:v>
                </c:pt>
                <c:pt idx="1740">
                  <c:v>-2.1925549999999999E-2</c:v>
                </c:pt>
                <c:pt idx="1741">
                  <c:v>-2.1925569999999998E-2</c:v>
                </c:pt>
                <c:pt idx="1742">
                  <c:v>-2.1910829999999999E-2</c:v>
                </c:pt>
                <c:pt idx="1743">
                  <c:v>-2.1938579999999999E-2</c:v>
                </c:pt>
                <c:pt idx="1744">
                  <c:v>-2.1929089999999998E-2</c:v>
                </c:pt>
                <c:pt idx="1745">
                  <c:v>-2.1920169999999999E-2</c:v>
                </c:pt>
                <c:pt idx="1746">
                  <c:v>-2.1933379999999999E-2</c:v>
                </c:pt>
                <c:pt idx="1747">
                  <c:v>-2.1921199999999998E-2</c:v>
                </c:pt>
                <c:pt idx="1748">
                  <c:v>-2.192972E-2</c:v>
                </c:pt>
                <c:pt idx="1749">
                  <c:v>-2.193254E-2</c:v>
                </c:pt>
                <c:pt idx="1750">
                  <c:v>-2.1927120000000001E-2</c:v>
                </c:pt>
                <c:pt idx="1751">
                  <c:v>-2.1920559999999999E-2</c:v>
                </c:pt>
                <c:pt idx="1752">
                  <c:v>-2.1930829999999998E-2</c:v>
                </c:pt>
                <c:pt idx="1753">
                  <c:v>-2.1924590000000001E-2</c:v>
                </c:pt>
                <c:pt idx="1754">
                  <c:v>-2.1935719999999999E-2</c:v>
                </c:pt>
                <c:pt idx="1755">
                  <c:v>-2.19192E-2</c:v>
                </c:pt>
                <c:pt idx="1756">
                  <c:v>-2.19191E-2</c:v>
                </c:pt>
                <c:pt idx="1757">
                  <c:v>-2.192827E-2</c:v>
                </c:pt>
                <c:pt idx="1758">
                  <c:v>-2.192204E-2</c:v>
                </c:pt>
                <c:pt idx="1759">
                  <c:v>-2.1919170000000002E-2</c:v>
                </c:pt>
                <c:pt idx="1760">
                  <c:v>-2.1925500000000001E-2</c:v>
                </c:pt>
                <c:pt idx="1761">
                  <c:v>-2.1925920000000002E-2</c:v>
                </c:pt>
                <c:pt idx="1762">
                  <c:v>-2.1931889999999999E-2</c:v>
                </c:pt>
                <c:pt idx="1763">
                  <c:v>-2.1925239999999999E-2</c:v>
                </c:pt>
                <c:pt idx="1764">
                  <c:v>-2.193144E-2</c:v>
                </c:pt>
                <c:pt idx="1765">
                  <c:v>-2.1927950000000002E-2</c:v>
                </c:pt>
                <c:pt idx="1766">
                  <c:v>-2.1932299999999998E-2</c:v>
                </c:pt>
                <c:pt idx="1767">
                  <c:v>-2.1920749999999999E-2</c:v>
                </c:pt>
                <c:pt idx="1768">
                  <c:v>-2.1930600000000001E-2</c:v>
                </c:pt>
                <c:pt idx="1769">
                  <c:v>-2.1918480000000001E-2</c:v>
                </c:pt>
                <c:pt idx="1770">
                  <c:v>-2.1922029999999999E-2</c:v>
                </c:pt>
                <c:pt idx="1771">
                  <c:v>-2.192947E-2</c:v>
                </c:pt>
                <c:pt idx="1772">
                  <c:v>-2.1929850000000001E-2</c:v>
                </c:pt>
                <c:pt idx="1773">
                  <c:v>-2.192556E-2</c:v>
                </c:pt>
                <c:pt idx="1774">
                  <c:v>-2.1924450000000002E-2</c:v>
                </c:pt>
                <c:pt idx="1775">
                  <c:v>-2.1933600000000001E-2</c:v>
                </c:pt>
                <c:pt idx="1776">
                  <c:v>-2.1919520000000001E-2</c:v>
                </c:pt>
                <c:pt idx="1777">
                  <c:v>-2.192477E-2</c:v>
                </c:pt>
                <c:pt idx="1778">
                  <c:v>-2.193032E-2</c:v>
                </c:pt>
                <c:pt idx="1779">
                  <c:v>-2.192036E-2</c:v>
                </c:pt>
                <c:pt idx="1780">
                  <c:v>-2.19204E-2</c:v>
                </c:pt>
                <c:pt idx="1781">
                  <c:v>-2.193121E-2</c:v>
                </c:pt>
                <c:pt idx="1782">
                  <c:v>-2.1907610000000001E-2</c:v>
                </c:pt>
                <c:pt idx="1783">
                  <c:v>-2.1931780000000001E-2</c:v>
                </c:pt>
                <c:pt idx="1784">
                  <c:v>-2.192382E-2</c:v>
                </c:pt>
                <c:pt idx="1785">
                  <c:v>-2.1935630000000001E-2</c:v>
                </c:pt>
                <c:pt idx="1786">
                  <c:v>-2.191558E-2</c:v>
                </c:pt>
                <c:pt idx="1787">
                  <c:v>-2.192626E-2</c:v>
                </c:pt>
                <c:pt idx="1788">
                  <c:v>-2.192794E-2</c:v>
                </c:pt>
                <c:pt idx="1789">
                  <c:v>-2.1915469999999999E-2</c:v>
                </c:pt>
                <c:pt idx="1790">
                  <c:v>-2.1931139999999998E-2</c:v>
                </c:pt>
                <c:pt idx="1791">
                  <c:v>-2.1923499999999999E-2</c:v>
                </c:pt>
                <c:pt idx="1792">
                  <c:v>-2.192011E-2</c:v>
                </c:pt>
                <c:pt idx="1793">
                  <c:v>-2.192997E-2</c:v>
                </c:pt>
                <c:pt idx="1794">
                  <c:v>-2.1931450000000002E-2</c:v>
                </c:pt>
                <c:pt idx="1795">
                  <c:v>-2.1936029999999999E-2</c:v>
                </c:pt>
                <c:pt idx="1796">
                  <c:v>-2.192436E-2</c:v>
                </c:pt>
                <c:pt idx="1797">
                  <c:v>-2.1923120000000001E-2</c:v>
                </c:pt>
                <c:pt idx="1798">
                  <c:v>-2.1919080000000001E-2</c:v>
                </c:pt>
                <c:pt idx="1799">
                  <c:v>-2.1920640000000002E-2</c:v>
                </c:pt>
                <c:pt idx="1800">
                  <c:v>-2.1919899999999999E-2</c:v>
                </c:pt>
                <c:pt idx="1801">
                  <c:v>-2.1921380000000001E-2</c:v>
                </c:pt>
                <c:pt idx="1802">
                  <c:v>-2.1922830000000001E-2</c:v>
                </c:pt>
                <c:pt idx="1803">
                  <c:v>-2.1923939999999999E-2</c:v>
                </c:pt>
                <c:pt idx="1804">
                  <c:v>-2.191763E-2</c:v>
                </c:pt>
                <c:pt idx="1805">
                  <c:v>-2.1921090000000001E-2</c:v>
                </c:pt>
                <c:pt idx="1806">
                  <c:v>-2.1926890000000001E-2</c:v>
                </c:pt>
                <c:pt idx="1807">
                  <c:v>-2.192026E-2</c:v>
                </c:pt>
                <c:pt idx="1808">
                  <c:v>-2.1921400000000001E-2</c:v>
                </c:pt>
                <c:pt idx="1809">
                  <c:v>-2.19267E-2</c:v>
                </c:pt>
                <c:pt idx="1810">
                  <c:v>-2.192564E-2</c:v>
                </c:pt>
                <c:pt idx="1811">
                  <c:v>-2.1926149999999998E-2</c:v>
                </c:pt>
                <c:pt idx="1812">
                  <c:v>-2.192947E-2</c:v>
                </c:pt>
                <c:pt idx="1813">
                  <c:v>-2.1918710000000001E-2</c:v>
                </c:pt>
                <c:pt idx="1814">
                  <c:v>-2.192701E-2</c:v>
                </c:pt>
                <c:pt idx="1815">
                  <c:v>-2.1923709999999999E-2</c:v>
                </c:pt>
                <c:pt idx="1816">
                  <c:v>-2.1912910000000001E-2</c:v>
                </c:pt>
                <c:pt idx="1817">
                  <c:v>-2.192968E-2</c:v>
                </c:pt>
                <c:pt idx="1818">
                  <c:v>-2.1917260000000001E-2</c:v>
                </c:pt>
                <c:pt idx="1819">
                  <c:v>-2.1923720000000001E-2</c:v>
                </c:pt>
                <c:pt idx="1820">
                  <c:v>-2.1918590000000002E-2</c:v>
                </c:pt>
                <c:pt idx="1821">
                  <c:v>-2.191914E-2</c:v>
                </c:pt>
                <c:pt idx="1822">
                  <c:v>-2.1919640000000001E-2</c:v>
                </c:pt>
                <c:pt idx="1823">
                  <c:v>-2.1916479999999999E-2</c:v>
                </c:pt>
                <c:pt idx="1824">
                  <c:v>-2.1925489999999999E-2</c:v>
                </c:pt>
                <c:pt idx="1825">
                  <c:v>-2.1917019999999999E-2</c:v>
                </c:pt>
                <c:pt idx="1826">
                  <c:v>-2.1925E-2</c:v>
                </c:pt>
                <c:pt idx="1827">
                  <c:v>-2.1914220000000002E-2</c:v>
                </c:pt>
                <c:pt idx="1828">
                  <c:v>-2.1919609999999999E-2</c:v>
                </c:pt>
                <c:pt idx="1829">
                  <c:v>-2.191332E-2</c:v>
                </c:pt>
                <c:pt idx="1830">
                  <c:v>-2.1912600000000001E-2</c:v>
                </c:pt>
                <c:pt idx="1831">
                  <c:v>-2.1918469999999999E-2</c:v>
                </c:pt>
                <c:pt idx="1832">
                  <c:v>-2.1916870000000001E-2</c:v>
                </c:pt>
                <c:pt idx="1833">
                  <c:v>-2.191864E-2</c:v>
                </c:pt>
                <c:pt idx="1834">
                  <c:v>-2.192417E-2</c:v>
                </c:pt>
                <c:pt idx="1835">
                  <c:v>-2.191545E-2</c:v>
                </c:pt>
                <c:pt idx="1836">
                  <c:v>-2.1917550000000001E-2</c:v>
                </c:pt>
                <c:pt idx="1837">
                  <c:v>-2.1921659999999999E-2</c:v>
                </c:pt>
                <c:pt idx="1838">
                  <c:v>-2.1916669999999999E-2</c:v>
                </c:pt>
                <c:pt idx="1839">
                  <c:v>-2.191456E-2</c:v>
                </c:pt>
                <c:pt idx="1840">
                  <c:v>-2.1930390000000001E-2</c:v>
                </c:pt>
                <c:pt idx="1841">
                  <c:v>-2.191653E-2</c:v>
                </c:pt>
                <c:pt idx="1842">
                  <c:v>-2.1922489999999999E-2</c:v>
                </c:pt>
                <c:pt idx="1843">
                  <c:v>-2.1922230000000001E-2</c:v>
                </c:pt>
                <c:pt idx="1844">
                  <c:v>-2.1923930000000001E-2</c:v>
                </c:pt>
                <c:pt idx="1845">
                  <c:v>-2.1928409999999999E-2</c:v>
                </c:pt>
                <c:pt idx="1846">
                  <c:v>-2.192649E-2</c:v>
                </c:pt>
                <c:pt idx="1847">
                  <c:v>-2.1921779999999998E-2</c:v>
                </c:pt>
                <c:pt idx="1848">
                  <c:v>-2.1909100000000001E-2</c:v>
                </c:pt>
                <c:pt idx="1849">
                  <c:v>-2.1917389999999998E-2</c:v>
                </c:pt>
                <c:pt idx="1850">
                  <c:v>-2.1917309999999999E-2</c:v>
                </c:pt>
                <c:pt idx="1851">
                  <c:v>-2.192848E-2</c:v>
                </c:pt>
                <c:pt idx="1852">
                  <c:v>-2.1928300000000001E-2</c:v>
                </c:pt>
                <c:pt idx="1853">
                  <c:v>-2.192413E-2</c:v>
                </c:pt>
                <c:pt idx="1854">
                  <c:v>-2.1914579999999999E-2</c:v>
                </c:pt>
                <c:pt idx="1855">
                  <c:v>-2.191709E-2</c:v>
                </c:pt>
                <c:pt idx="1856">
                  <c:v>-2.192268E-2</c:v>
                </c:pt>
                <c:pt idx="1857">
                  <c:v>-2.1917289999999999E-2</c:v>
                </c:pt>
                <c:pt idx="1858">
                  <c:v>-2.191471E-2</c:v>
                </c:pt>
                <c:pt idx="1859">
                  <c:v>-2.1920490000000001E-2</c:v>
                </c:pt>
                <c:pt idx="1860">
                  <c:v>-2.1917389999999998E-2</c:v>
                </c:pt>
                <c:pt idx="1861">
                  <c:v>-2.1919080000000001E-2</c:v>
                </c:pt>
                <c:pt idx="1862">
                  <c:v>-2.1920499999999999E-2</c:v>
                </c:pt>
                <c:pt idx="1863">
                  <c:v>-2.1922170000000001E-2</c:v>
                </c:pt>
                <c:pt idx="1864">
                  <c:v>-2.1921550000000001E-2</c:v>
                </c:pt>
                <c:pt idx="1865">
                  <c:v>-2.19168E-2</c:v>
                </c:pt>
                <c:pt idx="1866">
                  <c:v>-2.191974E-2</c:v>
                </c:pt>
                <c:pt idx="1867">
                  <c:v>-2.191802E-2</c:v>
                </c:pt>
                <c:pt idx="1868">
                  <c:v>-2.1925050000000001E-2</c:v>
                </c:pt>
                <c:pt idx="1869">
                  <c:v>-2.1928920000000001E-2</c:v>
                </c:pt>
                <c:pt idx="1870">
                  <c:v>-2.1924260000000001E-2</c:v>
                </c:pt>
                <c:pt idx="1871">
                  <c:v>-2.1922609999999999E-2</c:v>
                </c:pt>
                <c:pt idx="1872">
                  <c:v>-2.19285E-2</c:v>
                </c:pt>
                <c:pt idx="1873">
                  <c:v>-2.1921989999999999E-2</c:v>
                </c:pt>
                <c:pt idx="1874">
                  <c:v>-2.192318E-2</c:v>
                </c:pt>
                <c:pt idx="1875">
                  <c:v>-2.1916000000000001E-2</c:v>
                </c:pt>
                <c:pt idx="1876">
                  <c:v>-2.1924820000000001E-2</c:v>
                </c:pt>
                <c:pt idx="1877">
                  <c:v>-2.1922029999999999E-2</c:v>
                </c:pt>
                <c:pt idx="1878">
                  <c:v>-2.1925090000000001E-2</c:v>
                </c:pt>
                <c:pt idx="1879">
                  <c:v>-2.1921960000000001E-2</c:v>
                </c:pt>
                <c:pt idx="1880">
                  <c:v>-2.1923080000000001E-2</c:v>
                </c:pt>
                <c:pt idx="1881">
                  <c:v>-2.192444E-2</c:v>
                </c:pt>
                <c:pt idx="1882">
                  <c:v>-2.1909229999999998E-2</c:v>
                </c:pt>
                <c:pt idx="1883">
                  <c:v>-2.1924229999999999E-2</c:v>
                </c:pt>
                <c:pt idx="1884">
                  <c:v>-2.1934539999999999E-2</c:v>
                </c:pt>
                <c:pt idx="1885">
                  <c:v>-2.1917780000000001E-2</c:v>
                </c:pt>
                <c:pt idx="1886">
                  <c:v>-2.1914679999999999E-2</c:v>
                </c:pt>
                <c:pt idx="1887">
                  <c:v>-2.191792E-2</c:v>
                </c:pt>
                <c:pt idx="1888">
                  <c:v>-2.1919310000000001E-2</c:v>
                </c:pt>
                <c:pt idx="1889">
                  <c:v>-2.1921300000000001E-2</c:v>
                </c:pt>
                <c:pt idx="1890">
                  <c:v>-2.191208E-2</c:v>
                </c:pt>
                <c:pt idx="1891">
                  <c:v>-2.1929440000000001E-2</c:v>
                </c:pt>
                <c:pt idx="1892">
                  <c:v>-2.1920180000000001E-2</c:v>
                </c:pt>
                <c:pt idx="1893">
                  <c:v>-2.1921320000000001E-2</c:v>
                </c:pt>
                <c:pt idx="1894">
                  <c:v>-2.1917949999999999E-2</c:v>
                </c:pt>
                <c:pt idx="1895">
                  <c:v>-2.1914900000000001E-2</c:v>
                </c:pt>
                <c:pt idx="1896">
                  <c:v>-2.1915540000000001E-2</c:v>
                </c:pt>
                <c:pt idx="1897">
                  <c:v>-2.191282E-2</c:v>
                </c:pt>
                <c:pt idx="1898">
                  <c:v>-2.1915299999999999E-2</c:v>
                </c:pt>
                <c:pt idx="1899">
                  <c:v>-2.191367E-2</c:v>
                </c:pt>
                <c:pt idx="1900">
                  <c:v>-2.1912859999999999E-2</c:v>
                </c:pt>
                <c:pt idx="1901">
                  <c:v>-2.1914719999999999E-2</c:v>
                </c:pt>
                <c:pt idx="1902">
                  <c:v>-2.1915009999999999E-2</c:v>
                </c:pt>
                <c:pt idx="1903">
                  <c:v>-2.1911949999999999E-2</c:v>
                </c:pt>
                <c:pt idx="1904">
                  <c:v>-2.191106E-2</c:v>
                </c:pt>
                <c:pt idx="1905">
                  <c:v>-2.1914920000000001E-2</c:v>
                </c:pt>
                <c:pt idx="1906">
                  <c:v>-2.191301E-2</c:v>
                </c:pt>
                <c:pt idx="1907">
                  <c:v>-2.191918E-2</c:v>
                </c:pt>
                <c:pt idx="1908">
                  <c:v>-2.1908319999999998E-2</c:v>
                </c:pt>
                <c:pt idx="1909">
                  <c:v>-2.190802E-2</c:v>
                </c:pt>
                <c:pt idx="1910">
                  <c:v>-2.1912930000000001E-2</c:v>
                </c:pt>
                <c:pt idx="1911">
                  <c:v>-2.191303E-2</c:v>
                </c:pt>
                <c:pt idx="1912">
                  <c:v>-2.1911549999999998E-2</c:v>
                </c:pt>
                <c:pt idx="1913">
                  <c:v>-2.1914079999999999E-2</c:v>
                </c:pt>
                <c:pt idx="1914">
                  <c:v>-2.1911630000000001E-2</c:v>
                </c:pt>
                <c:pt idx="1915">
                  <c:v>-2.1904750000000001E-2</c:v>
                </c:pt>
                <c:pt idx="1916">
                  <c:v>-2.1911259999999998E-2</c:v>
                </c:pt>
                <c:pt idx="1917">
                  <c:v>-2.1925090000000001E-2</c:v>
                </c:pt>
                <c:pt idx="1918">
                  <c:v>-2.190866E-2</c:v>
                </c:pt>
                <c:pt idx="1919">
                  <c:v>-2.1923350000000001E-2</c:v>
                </c:pt>
                <c:pt idx="1920">
                  <c:v>-2.191864E-2</c:v>
                </c:pt>
                <c:pt idx="1921">
                  <c:v>-2.1917160000000002E-2</c:v>
                </c:pt>
                <c:pt idx="1922">
                  <c:v>-2.191628E-2</c:v>
                </c:pt>
                <c:pt idx="1923">
                  <c:v>-2.1912500000000001E-2</c:v>
                </c:pt>
                <c:pt idx="1924">
                  <c:v>-2.190829E-2</c:v>
                </c:pt>
                <c:pt idx="1925">
                  <c:v>-2.191038E-2</c:v>
                </c:pt>
                <c:pt idx="1926">
                  <c:v>-2.1917570000000001E-2</c:v>
                </c:pt>
                <c:pt idx="1927">
                  <c:v>-2.190982E-2</c:v>
                </c:pt>
                <c:pt idx="1928">
                  <c:v>-2.1904719999999999E-2</c:v>
                </c:pt>
                <c:pt idx="1929">
                  <c:v>-2.191481E-2</c:v>
                </c:pt>
                <c:pt idx="1930">
                  <c:v>-2.191539E-2</c:v>
                </c:pt>
                <c:pt idx="1931">
                  <c:v>-2.1909040000000001E-2</c:v>
                </c:pt>
                <c:pt idx="1932">
                  <c:v>-2.1910789999999999E-2</c:v>
                </c:pt>
                <c:pt idx="1933">
                  <c:v>-2.191879E-2</c:v>
                </c:pt>
                <c:pt idx="1934">
                  <c:v>-2.1910099999999998E-2</c:v>
                </c:pt>
                <c:pt idx="1935">
                  <c:v>-2.1908299999999999E-2</c:v>
                </c:pt>
                <c:pt idx="1936">
                  <c:v>-2.1904819999999998E-2</c:v>
                </c:pt>
                <c:pt idx="1937">
                  <c:v>-2.1905330000000001E-2</c:v>
                </c:pt>
                <c:pt idx="1938">
                  <c:v>-2.1904360000000001E-2</c:v>
                </c:pt>
                <c:pt idx="1939">
                  <c:v>-2.1908319999999998E-2</c:v>
                </c:pt>
                <c:pt idx="1940">
                  <c:v>-2.1918469999999999E-2</c:v>
                </c:pt>
                <c:pt idx="1941">
                  <c:v>-2.1912069999999999E-2</c:v>
                </c:pt>
                <c:pt idx="1942">
                  <c:v>-2.1911590000000002E-2</c:v>
                </c:pt>
                <c:pt idx="1943">
                  <c:v>-2.191945E-2</c:v>
                </c:pt>
                <c:pt idx="1944">
                  <c:v>-2.1910860000000001E-2</c:v>
                </c:pt>
                <c:pt idx="1945">
                  <c:v>-2.1903740000000001E-2</c:v>
                </c:pt>
                <c:pt idx="1946">
                  <c:v>-2.1912569999999999E-2</c:v>
                </c:pt>
                <c:pt idx="1947">
                  <c:v>-2.191359E-2</c:v>
                </c:pt>
                <c:pt idx="1948">
                  <c:v>-2.1914030000000001E-2</c:v>
                </c:pt>
                <c:pt idx="1949">
                  <c:v>-2.1913820000000001E-2</c:v>
                </c:pt>
                <c:pt idx="1950">
                  <c:v>-2.1908500000000001E-2</c:v>
                </c:pt>
                <c:pt idx="1951">
                  <c:v>-2.1918219999999999E-2</c:v>
                </c:pt>
                <c:pt idx="1952">
                  <c:v>-2.1916979999999999E-2</c:v>
                </c:pt>
                <c:pt idx="1953">
                  <c:v>-2.1911190000000001E-2</c:v>
                </c:pt>
                <c:pt idx="1954">
                  <c:v>-2.190228E-2</c:v>
                </c:pt>
                <c:pt idx="1955">
                  <c:v>-2.1917530000000001E-2</c:v>
                </c:pt>
                <c:pt idx="1956">
                  <c:v>-2.1915859999999999E-2</c:v>
                </c:pt>
                <c:pt idx="1957">
                  <c:v>-2.1914929999999999E-2</c:v>
                </c:pt>
                <c:pt idx="1958">
                  <c:v>-2.190835E-2</c:v>
                </c:pt>
                <c:pt idx="1959">
                  <c:v>-2.1911529999999999E-2</c:v>
                </c:pt>
                <c:pt idx="1960">
                  <c:v>-2.1916540000000002E-2</c:v>
                </c:pt>
                <c:pt idx="1961">
                  <c:v>-2.1909100000000001E-2</c:v>
                </c:pt>
                <c:pt idx="1962">
                  <c:v>-2.1917099999999998E-2</c:v>
                </c:pt>
                <c:pt idx="1963">
                  <c:v>-2.19023E-2</c:v>
                </c:pt>
                <c:pt idx="1964">
                  <c:v>-2.1920160000000001E-2</c:v>
                </c:pt>
                <c:pt idx="1965">
                  <c:v>-2.1905150000000002E-2</c:v>
                </c:pt>
                <c:pt idx="1966">
                  <c:v>-2.1908980000000002E-2</c:v>
                </c:pt>
                <c:pt idx="1967">
                  <c:v>-2.1920780000000001E-2</c:v>
                </c:pt>
                <c:pt idx="1968">
                  <c:v>-2.191268E-2</c:v>
                </c:pt>
                <c:pt idx="1969">
                  <c:v>-2.1911420000000001E-2</c:v>
                </c:pt>
                <c:pt idx="1970">
                  <c:v>-2.1913490000000001E-2</c:v>
                </c:pt>
                <c:pt idx="1971">
                  <c:v>-2.1915520000000001E-2</c:v>
                </c:pt>
                <c:pt idx="1972">
                  <c:v>-2.191104E-2</c:v>
                </c:pt>
                <c:pt idx="1973">
                  <c:v>-2.1913820000000001E-2</c:v>
                </c:pt>
                <c:pt idx="1974">
                  <c:v>-2.1905910000000001E-2</c:v>
                </c:pt>
                <c:pt idx="1975">
                  <c:v>-2.1918469999999999E-2</c:v>
                </c:pt>
                <c:pt idx="1976">
                  <c:v>-2.1916890000000001E-2</c:v>
                </c:pt>
                <c:pt idx="1977">
                  <c:v>-2.1911409999999999E-2</c:v>
                </c:pt>
                <c:pt idx="1978">
                  <c:v>-2.1910679999999998E-2</c:v>
                </c:pt>
                <c:pt idx="1979">
                  <c:v>-2.1908110000000001E-2</c:v>
                </c:pt>
                <c:pt idx="1980">
                  <c:v>-2.1903800000000001E-2</c:v>
                </c:pt>
                <c:pt idx="1981">
                  <c:v>-2.191183E-2</c:v>
                </c:pt>
                <c:pt idx="1982">
                  <c:v>-2.19081E-2</c:v>
                </c:pt>
                <c:pt idx="1983">
                  <c:v>-2.191632E-2</c:v>
                </c:pt>
                <c:pt idx="1984">
                  <c:v>-2.19057E-2</c:v>
                </c:pt>
                <c:pt idx="1985">
                  <c:v>-2.1906499999999999E-2</c:v>
                </c:pt>
                <c:pt idx="1986">
                  <c:v>-2.1906309999999998E-2</c:v>
                </c:pt>
                <c:pt idx="1987">
                  <c:v>-2.190806E-2</c:v>
                </c:pt>
                <c:pt idx="1988">
                  <c:v>-2.190719E-2</c:v>
                </c:pt>
                <c:pt idx="1989">
                  <c:v>-2.19058E-2</c:v>
                </c:pt>
                <c:pt idx="1990">
                  <c:v>-2.190808E-2</c:v>
                </c:pt>
                <c:pt idx="1991">
                  <c:v>-2.190918E-2</c:v>
                </c:pt>
                <c:pt idx="1992">
                  <c:v>-2.1910329999999999E-2</c:v>
                </c:pt>
                <c:pt idx="1993">
                  <c:v>-2.19162E-2</c:v>
                </c:pt>
                <c:pt idx="1994">
                  <c:v>-2.1925010000000002E-2</c:v>
                </c:pt>
                <c:pt idx="1995">
                  <c:v>-2.1921759999999998E-2</c:v>
                </c:pt>
                <c:pt idx="1996">
                  <c:v>-2.1911940000000001E-2</c:v>
                </c:pt>
                <c:pt idx="1997">
                  <c:v>-2.1911920000000001E-2</c:v>
                </c:pt>
                <c:pt idx="1998">
                  <c:v>-2.1912540000000001E-2</c:v>
                </c:pt>
                <c:pt idx="1999">
                  <c:v>-2.1917849999999999E-2</c:v>
                </c:pt>
                <c:pt idx="2000">
                  <c:v>-2.1910820000000001E-2</c:v>
                </c:pt>
                <c:pt idx="2001">
                  <c:v>-2.1924300000000001E-2</c:v>
                </c:pt>
                <c:pt idx="2002">
                  <c:v>-2.1921139999999999E-2</c:v>
                </c:pt>
                <c:pt idx="2003">
                  <c:v>-2.190518E-2</c:v>
                </c:pt>
                <c:pt idx="2004">
                  <c:v>-2.1911949999999999E-2</c:v>
                </c:pt>
                <c:pt idx="2005">
                  <c:v>-2.19122E-2</c:v>
                </c:pt>
                <c:pt idx="2006">
                  <c:v>-2.190864E-2</c:v>
                </c:pt>
                <c:pt idx="2007">
                  <c:v>-2.191949E-2</c:v>
                </c:pt>
                <c:pt idx="2008">
                  <c:v>-2.1914739999999999E-2</c:v>
                </c:pt>
                <c:pt idx="2009">
                  <c:v>-2.1906640000000002E-2</c:v>
                </c:pt>
                <c:pt idx="2010">
                  <c:v>-2.1926419999999999E-2</c:v>
                </c:pt>
                <c:pt idx="2011">
                  <c:v>-2.1911320000000001E-2</c:v>
                </c:pt>
                <c:pt idx="2012">
                  <c:v>-2.1906729999999999E-2</c:v>
                </c:pt>
                <c:pt idx="2013">
                  <c:v>-2.190392E-2</c:v>
                </c:pt>
                <c:pt idx="2014">
                  <c:v>-2.1916850000000002E-2</c:v>
                </c:pt>
                <c:pt idx="2015">
                  <c:v>-2.1918819999999999E-2</c:v>
                </c:pt>
                <c:pt idx="2016">
                  <c:v>-2.1911300000000002E-2</c:v>
                </c:pt>
                <c:pt idx="2017">
                  <c:v>-2.1905150000000002E-2</c:v>
                </c:pt>
                <c:pt idx="2018">
                  <c:v>-2.1912279999999999E-2</c:v>
                </c:pt>
                <c:pt idx="2019">
                  <c:v>-2.1911190000000001E-2</c:v>
                </c:pt>
                <c:pt idx="2020">
                  <c:v>-2.1907340000000001E-2</c:v>
                </c:pt>
                <c:pt idx="2021">
                  <c:v>-2.191595E-2</c:v>
                </c:pt>
                <c:pt idx="2022">
                  <c:v>-2.1908859999999999E-2</c:v>
                </c:pt>
                <c:pt idx="2023">
                  <c:v>-2.1915770000000001E-2</c:v>
                </c:pt>
                <c:pt idx="2024">
                  <c:v>-2.191628E-2</c:v>
                </c:pt>
                <c:pt idx="2025">
                  <c:v>-2.1917160000000002E-2</c:v>
                </c:pt>
                <c:pt idx="2026">
                  <c:v>-2.191618E-2</c:v>
                </c:pt>
                <c:pt idx="2027">
                  <c:v>-2.1914360000000001E-2</c:v>
                </c:pt>
                <c:pt idx="2028">
                  <c:v>-2.191392E-2</c:v>
                </c:pt>
                <c:pt idx="2029">
                  <c:v>-2.191009E-2</c:v>
                </c:pt>
                <c:pt idx="2030">
                  <c:v>-2.1905299999999999E-2</c:v>
                </c:pt>
                <c:pt idx="2031">
                  <c:v>-2.1915440000000001E-2</c:v>
                </c:pt>
                <c:pt idx="2032">
                  <c:v>-2.1911409999999999E-2</c:v>
                </c:pt>
                <c:pt idx="2033">
                  <c:v>-2.1911569999999998E-2</c:v>
                </c:pt>
                <c:pt idx="2034">
                  <c:v>-2.1910809999999999E-2</c:v>
                </c:pt>
                <c:pt idx="2035">
                  <c:v>-2.190682E-2</c:v>
                </c:pt>
                <c:pt idx="2036">
                  <c:v>-2.1912089999999999E-2</c:v>
                </c:pt>
                <c:pt idx="2037">
                  <c:v>-2.1907969999999999E-2</c:v>
                </c:pt>
                <c:pt idx="2038">
                  <c:v>-2.1909399999999999E-2</c:v>
                </c:pt>
                <c:pt idx="2039">
                  <c:v>-2.1908899999999999E-2</c:v>
                </c:pt>
                <c:pt idx="2040">
                  <c:v>-2.1913120000000001E-2</c:v>
                </c:pt>
                <c:pt idx="2041">
                  <c:v>-2.1903479999999999E-2</c:v>
                </c:pt>
                <c:pt idx="2042">
                  <c:v>-2.1912330000000001E-2</c:v>
                </c:pt>
                <c:pt idx="2043">
                  <c:v>-2.190425E-2</c:v>
                </c:pt>
                <c:pt idx="2044">
                  <c:v>-2.1909000000000001E-2</c:v>
                </c:pt>
                <c:pt idx="2045">
                  <c:v>-2.19052E-2</c:v>
                </c:pt>
                <c:pt idx="2046">
                  <c:v>-2.1911449999999999E-2</c:v>
                </c:pt>
                <c:pt idx="2047">
                  <c:v>-2.1903760000000001E-2</c:v>
                </c:pt>
                <c:pt idx="2048">
                  <c:v>-2.1905129999999998E-2</c:v>
                </c:pt>
                <c:pt idx="2049">
                  <c:v>-2.190251E-2</c:v>
                </c:pt>
                <c:pt idx="2050">
                  <c:v>-2.1904949999999999E-2</c:v>
                </c:pt>
                <c:pt idx="2051">
                  <c:v>-2.190102E-2</c:v>
                </c:pt>
                <c:pt idx="2052">
                  <c:v>-2.191011E-2</c:v>
                </c:pt>
                <c:pt idx="2053">
                  <c:v>-2.1899330000000002E-2</c:v>
                </c:pt>
                <c:pt idx="2054">
                  <c:v>-2.1902270000000001E-2</c:v>
                </c:pt>
                <c:pt idx="2055">
                  <c:v>-2.1906390000000001E-2</c:v>
                </c:pt>
                <c:pt idx="2056">
                  <c:v>-2.1899040000000002E-2</c:v>
                </c:pt>
                <c:pt idx="2057">
                  <c:v>-2.1895049999999999E-2</c:v>
                </c:pt>
                <c:pt idx="2058">
                  <c:v>-2.1904079999999999E-2</c:v>
                </c:pt>
                <c:pt idx="2059">
                  <c:v>-2.1897739999999999E-2</c:v>
                </c:pt>
                <c:pt idx="2060">
                  <c:v>-2.189431E-2</c:v>
                </c:pt>
                <c:pt idx="2061">
                  <c:v>-2.190187E-2</c:v>
                </c:pt>
                <c:pt idx="2062">
                  <c:v>-2.189379E-2</c:v>
                </c:pt>
                <c:pt idx="2063">
                  <c:v>-2.1894489999999999E-2</c:v>
                </c:pt>
                <c:pt idx="2064">
                  <c:v>-2.1901150000000001E-2</c:v>
                </c:pt>
                <c:pt idx="2065">
                  <c:v>-2.189265E-2</c:v>
                </c:pt>
                <c:pt idx="2066">
                  <c:v>-2.1893050000000001E-2</c:v>
                </c:pt>
                <c:pt idx="2067">
                  <c:v>-2.188756E-2</c:v>
                </c:pt>
                <c:pt idx="2068">
                  <c:v>-2.1893780000000002E-2</c:v>
                </c:pt>
                <c:pt idx="2069">
                  <c:v>-2.1892519999999999E-2</c:v>
                </c:pt>
                <c:pt idx="2070">
                  <c:v>-2.1896579999999999E-2</c:v>
                </c:pt>
                <c:pt idx="2071">
                  <c:v>-2.1892180000000001E-2</c:v>
                </c:pt>
                <c:pt idx="2072">
                  <c:v>-2.1890670000000001E-2</c:v>
                </c:pt>
                <c:pt idx="2073">
                  <c:v>-2.1893079999999999E-2</c:v>
                </c:pt>
                <c:pt idx="2074">
                  <c:v>-2.1886019999999999E-2</c:v>
                </c:pt>
                <c:pt idx="2075">
                  <c:v>-2.1897710000000001E-2</c:v>
                </c:pt>
                <c:pt idx="2076">
                  <c:v>-2.1887319999999998E-2</c:v>
                </c:pt>
                <c:pt idx="2077">
                  <c:v>-2.1881060000000001E-2</c:v>
                </c:pt>
                <c:pt idx="2078">
                  <c:v>-2.1894259999999999E-2</c:v>
                </c:pt>
                <c:pt idx="2079">
                  <c:v>-2.189458E-2</c:v>
                </c:pt>
                <c:pt idx="2080">
                  <c:v>-2.1883199999999998E-2</c:v>
                </c:pt>
                <c:pt idx="2081">
                  <c:v>-2.1883989999999999E-2</c:v>
                </c:pt>
                <c:pt idx="2082">
                  <c:v>-2.1881620000000001E-2</c:v>
                </c:pt>
                <c:pt idx="2083">
                  <c:v>-2.1879280000000001E-2</c:v>
                </c:pt>
                <c:pt idx="2084">
                  <c:v>-2.1883509999999998E-2</c:v>
                </c:pt>
                <c:pt idx="2085">
                  <c:v>-2.1890920000000001E-2</c:v>
                </c:pt>
                <c:pt idx="2086">
                  <c:v>-2.189077E-2</c:v>
                </c:pt>
                <c:pt idx="2087">
                  <c:v>-2.188468E-2</c:v>
                </c:pt>
                <c:pt idx="2088">
                  <c:v>-2.1886780000000002E-2</c:v>
                </c:pt>
                <c:pt idx="2089">
                  <c:v>-2.1887759999999999E-2</c:v>
                </c:pt>
                <c:pt idx="2090">
                  <c:v>-2.1880199999999999E-2</c:v>
                </c:pt>
                <c:pt idx="2091">
                  <c:v>-2.1876820000000002E-2</c:v>
                </c:pt>
                <c:pt idx="2092">
                  <c:v>-2.187776E-2</c:v>
                </c:pt>
                <c:pt idx="2093">
                  <c:v>-2.187716E-2</c:v>
                </c:pt>
                <c:pt idx="2094">
                  <c:v>-2.1866320000000002E-2</c:v>
                </c:pt>
                <c:pt idx="2095">
                  <c:v>-2.187271E-2</c:v>
                </c:pt>
                <c:pt idx="2096">
                  <c:v>-2.1869619999999999E-2</c:v>
                </c:pt>
                <c:pt idx="2097">
                  <c:v>-2.1874930000000001E-2</c:v>
                </c:pt>
                <c:pt idx="2098">
                  <c:v>-2.186633E-2</c:v>
                </c:pt>
                <c:pt idx="2099">
                  <c:v>-2.1867270000000001E-2</c:v>
                </c:pt>
                <c:pt idx="2100">
                  <c:v>-2.1863130000000001E-2</c:v>
                </c:pt>
                <c:pt idx="2101">
                  <c:v>-2.1870170000000001E-2</c:v>
                </c:pt>
                <c:pt idx="2102">
                  <c:v>-2.186271E-2</c:v>
                </c:pt>
                <c:pt idx="2103">
                  <c:v>-2.1864140000000001E-2</c:v>
                </c:pt>
                <c:pt idx="2104">
                  <c:v>-2.1852139999999999E-2</c:v>
                </c:pt>
                <c:pt idx="2105">
                  <c:v>-2.185782E-2</c:v>
                </c:pt>
                <c:pt idx="2106">
                  <c:v>-2.185173E-2</c:v>
                </c:pt>
                <c:pt idx="2107">
                  <c:v>-2.1858240000000001E-2</c:v>
                </c:pt>
                <c:pt idx="2108">
                  <c:v>-2.1850250000000002E-2</c:v>
                </c:pt>
                <c:pt idx="2109">
                  <c:v>-2.1850479999999999E-2</c:v>
                </c:pt>
                <c:pt idx="2110">
                  <c:v>-2.1848449999999998E-2</c:v>
                </c:pt>
                <c:pt idx="2111">
                  <c:v>-2.1850250000000002E-2</c:v>
                </c:pt>
                <c:pt idx="2112">
                  <c:v>-2.1853020000000001E-2</c:v>
                </c:pt>
                <c:pt idx="2113">
                  <c:v>-2.1846830000000001E-2</c:v>
                </c:pt>
                <c:pt idx="2114">
                  <c:v>-2.1845819999999998E-2</c:v>
                </c:pt>
                <c:pt idx="2115">
                  <c:v>-2.184525E-2</c:v>
                </c:pt>
                <c:pt idx="2116">
                  <c:v>-2.1836479999999998E-2</c:v>
                </c:pt>
                <c:pt idx="2117">
                  <c:v>-2.183744E-2</c:v>
                </c:pt>
                <c:pt idx="2118">
                  <c:v>-2.1842159999999999E-2</c:v>
                </c:pt>
                <c:pt idx="2119">
                  <c:v>-2.183744E-2</c:v>
                </c:pt>
                <c:pt idx="2120">
                  <c:v>-2.1828980000000001E-2</c:v>
                </c:pt>
                <c:pt idx="2121">
                  <c:v>-2.183152E-2</c:v>
                </c:pt>
                <c:pt idx="2122">
                  <c:v>-2.1836189999999998E-2</c:v>
                </c:pt>
                <c:pt idx="2123">
                  <c:v>-2.1832290000000001E-2</c:v>
                </c:pt>
                <c:pt idx="2124">
                  <c:v>-2.1829729999999999E-2</c:v>
                </c:pt>
                <c:pt idx="2125">
                  <c:v>-2.1837490000000001E-2</c:v>
                </c:pt>
                <c:pt idx="2126">
                  <c:v>-2.183181E-2</c:v>
                </c:pt>
                <c:pt idx="2127">
                  <c:v>-2.1822560000000001E-2</c:v>
                </c:pt>
                <c:pt idx="2128">
                  <c:v>-2.1831099999999999E-2</c:v>
                </c:pt>
                <c:pt idx="2129">
                  <c:v>-2.1831779999999999E-2</c:v>
                </c:pt>
                <c:pt idx="2130">
                  <c:v>-2.1823149999999999E-2</c:v>
                </c:pt>
                <c:pt idx="2131">
                  <c:v>-2.1827579999999999E-2</c:v>
                </c:pt>
                <c:pt idx="2132">
                  <c:v>-2.1830249999999999E-2</c:v>
                </c:pt>
                <c:pt idx="2133">
                  <c:v>-2.1819769999999999E-2</c:v>
                </c:pt>
                <c:pt idx="2134">
                  <c:v>-2.182771E-2</c:v>
                </c:pt>
                <c:pt idx="2135">
                  <c:v>-2.1815749999999998E-2</c:v>
                </c:pt>
                <c:pt idx="2136">
                  <c:v>-2.181812E-2</c:v>
                </c:pt>
                <c:pt idx="2137">
                  <c:v>-2.1812069999999999E-2</c:v>
                </c:pt>
                <c:pt idx="2138">
                  <c:v>-2.181744E-2</c:v>
                </c:pt>
                <c:pt idx="2139">
                  <c:v>-2.181344E-2</c:v>
                </c:pt>
                <c:pt idx="2140">
                  <c:v>-2.181315E-2</c:v>
                </c:pt>
                <c:pt idx="2141">
                  <c:v>-2.181166E-2</c:v>
                </c:pt>
                <c:pt idx="2142">
                  <c:v>-2.1817260000000002E-2</c:v>
                </c:pt>
                <c:pt idx="2143">
                  <c:v>-2.181406E-2</c:v>
                </c:pt>
                <c:pt idx="2144">
                  <c:v>-2.181404E-2</c:v>
                </c:pt>
                <c:pt idx="2145">
                  <c:v>-2.1815009999999999E-2</c:v>
                </c:pt>
                <c:pt idx="2146">
                  <c:v>-2.1813240000000001E-2</c:v>
                </c:pt>
                <c:pt idx="2147">
                  <c:v>-2.1815080000000001E-2</c:v>
                </c:pt>
                <c:pt idx="2148">
                  <c:v>-2.1804830000000001E-2</c:v>
                </c:pt>
                <c:pt idx="2149">
                  <c:v>-2.1808480000000002E-2</c:v>
                </c:pt>
                <c:pt idx="2150">
                  <c:v>-2.1799720000000002E-2</c:v>
                </c:pt>
                <c:pt idx="2151">
                  <c:v>-2.1807130000000001E-2</c:v>
                </c:pt>
                <c:pt idx="2152">
                  <c:v>-2.1799249999999999E-2</c:v>
                </c:pt>
                <c:pt idx="2153">
                  <c:v>-2.180408E-2</c:v>
                </c:pt>
                <c:pt idx="2154">
                  <c:v>-2.180437E-2</c:v>
                </c:pt>
                <c:pt idx="2155">
                  <c:v>-2.1803659999999999E-2</c:v>
                </c:pt>
                <c:pt idx="2156">
                  <c:v>-2.1807739999999999E-2</c:v>
                </c:pt>
                <c:pt idx="2157">
                  <c:v>-2.1805359999999999E-2</c:v>
                </c:pt>
                <c:pt idx="2158">
                  <c:v>-2.180489E-2</c:v>
                </c:pt>
                <c:pt idx="2159">
                  <c:v>-2.180843E-2</c:v>
                </c:pt>
                <c:pt idx="2160">
                  <c:v>-2.1800219999999999E-2</c:v>
                </c:pt>
                <c:pt idx="2161">
                  <c:v>-2.1799949999999998E-2</c:v>
                </c:pt>
                <c:pt idx="2162">
                  <c:v>-2.1799349999999999E-2</c:v>
                </c:pt>
                <c:pt idx="2163">
                  <c:v>-2.179772E-2</c:v>
                </c:pt>
                <c:pt idx="2164">
                  <c:v>-2.17936E-2</c:v>
                </c:pt>
                <c:pt idx="2165">
                  <c:v>-2.1794819999999999E-2</c:v>
                </c:pt>
                <c:pt idx="2166">
                  <c:v>-2.1797739999999999E-2</c:v>
                </c:pt>
                <c:pt idx="2167">
                  <c:v>-2.1791930000000001E-2</c:v>
                </c:pt>
                <c:pt idx="2168">
                  <c:v>-2.1795780000000001E-2</c:v>
                </c:pt>
                <c:pt idx="2169">
                  <c:v>-2.1796630000000001E-2</c:v>
                </c:pt>
                <c:pt idx="2170">
                  <c:v>-2.178747E-2</c:v>
                </c:pt>
                <c:pt idx="2171">
                  <c:v>-2.1788999999999999E-2</c:v>
                </c:pt>
                <c:pt idx="2172">
                  <c:v>-2.17913E-2</c:v>
                </c:pt>
                <c:pt idx="2173">
                  <c:v>-2.1783520000000001E-2</c:v>
                </c:pt>
                <c:pt idx="2174">
                  <c:v>-2.1798669999999999E-2</c:v>
                </c:pt>
                <c:pt idx="2175">
                  <c:v>-2.1790770000000001E-2</c:v>
                </c:pt>
                <c:pt idx="2176">
                  <c:v>-2.1794600000000001E-2</c:v>
                </c:pt>
                <c:pt idx="2177">
                  <c:v>-2.1794319999999999E-2</c:v>
                </c:pt>
                <c:pt idx="2178">
                  <c:v>-2.1788930000000001E-2</c:v>
                </c:pt>
                <c:pt idx="2179">
                  <c:v>-2.178238E-2</c:v>
                </c:pt>
                <c:pt idx="2180">
                  <c:v>-2.178573E-2</c:v>
                </c:pt>
                <c:pt idx="2181">
                  <c:v>-2.178627E-2</c:v>
                </c:pt>
                <c:pt idx="2182">
                  <c:v>-2.1783650000000002E-2</c:v>
                </c:pt>
                <c:pt idx="2183">
                  <c:v>-2.1787629999999999E-2</c:v>
                </c:pt>
                <c:pt idx="2184">
                  <c:v>-2.1786819999999998E-2</c:v>
                </c:pt>
                <c:pt idx="2185">
                  <c:v>-2.1779969999999999E-2</c:v>
                </c:pt>
                <c:pt idx="2186">
                  <c:v>-2.178397E-2</c:v>
                </c:pt>
                <c:pt idx="2187">
                  <c:v>-2.1779940000000001E-2</c:v>
                </c:pt>
                <c:pt idx="2188">
                  <c:v>-2.178188E-2</c:v>
                </c:pt>
                <c:pt idx="2189">
                  <c:v>-2.1770749999999998E-2</c:v>
                </c:pt>
                <c:pt idx="2190">
                  <c:v>-2.1777870000000001E-2</c:v>
                </c:pt>
                <c:pt idx="2191">
                  <c:v>-2.177051E-2</c:v>
                </c:pt>
                <c:pt idx="2192">
                  <c:v>-2.1771530000000001E-2</c:v>
                </c:pt>
                <c:pt idx="2193">
                  <c:v>-2.1771479999999999E-2</c:v>
                </c:pt>
                <c:pt idx="2194">
                  <c:v>-2.1768039999999999E-2</c:v>
                </c:pt>
                <c:pt idx="2195">
                  <c:v>-2.1767689999999999E-2</c:v>
                </c:pt>
                <c:pt idx="2196">
                  <c:v>-2.1762569999999998E-2</c:v>
                </c:pt>
                <c:pt idx="2197">
                  <c:v>-2.176442E-2</c:v>
                </c:pt>
                <c:pt idx="2198">
                  <c:v>-2.1763560000000001E-2</c:v>
                </c:pt>
                <c:pt idx="2199">
                  <c:v>-2.176351E-2</c:v>
                </c:pt>
                <c:pt idx="2200">
                  <c:v>-2.1762400000000001E-2</c:v>
                </c:pt>
                <c:pt idx="2201">
                  <c:v>-2.1762E-2</c:v>
                </c:pt>
                <c:pt idx="2202">
                  <c:v>-2.1764720000000001E-2</c:v>
                </c:pt>
                <c:pt idx="2203">
                  <c:v>-2.1762859999999998E-2</c:v>
                </c:pt>
                <c:pt idx="2204">
                  <c:v>-2.176119E-2</c:v>
                </c:pt>
                <c:pt idx="2205">
                  <c:v>-2.1766489999999999E-2</c:v>
                </c:pt>
                <c:pt idx="2206">
                  <c:v>-2.176256E-2</c:v>
                </c:pt>
                <c:pt idx="2207">
                  <c:v>-2.1765989999999999E-2</c:v>
                </c:pt>
                <c:pt idx="2208">
                  <c:v>-2.1753479999999999E-2</c:v>
                </c:pt>
                <c:pt idx="2209">
                  <c:v>-2.175421E-2</c:v>
                </c:pt>
                <c:pt idx="2210">
                  <c:v>-2.1750410000000001E-2</c:v>
                </c:pt>
                <c:pt idx="2211">
                  <c:v>-2.1749359999999999E-2</c:v>
                </c:pt>
                <c:pt idx="2212">
                  <c:v>-2.175552E-2</c:v>
                </c:pt>
                <c:pt idx="2213">
                  <c:v>-2.174647E-2</c:v>
                </c:pt>
                <c:pt idx="2214">
                  <c:v>-2.1748719999999999E-2</c:v>
                </c:pt>
              </c:numCache>
            </c:numRef>
          </c:xVal>
          <c:yVal>
            <c:numRef>
              <c:f>unload_10_R10_11_w!$H$2:$H$2216</c:f>
              <c:numCache>
                <c:formatCode>0.00E+00</c:formatCode>
                <c:ptCount val="2215"/>
                <c:pt idx="0">
                  <c:v>2.6799679999999999E-5</c:v>
                </c:pt>
                <c:pt idx="1">
                  <c:v>6.5671289999999995E-5</c:v>
                </c:pt>
                <c:pt idx="2">
                  <c:v>1.10096E-4</c:v>
                </c:pt>
                <c:pt idx="3">
                  <c:v>1.5548640000000001E-4</c:v>
                </c:pt>
                <c:pt idx="4">
                  <c:v>2.0449849999999999E-4</c:v>
                </c:pt>
                <c:pt idx="5">
                  <c:v>2.0594710000000001E-4</c:v>
                </c:pt>
                <c:pt idx="6">
                  <c:v>1.8132040000000001E-4</c:v>
                </c:pt>
                <c:pt idx="7">
                  <c:v>1.5331350000000001E-4</c:v>
                </c:pt>
                <c:pt idx="8">
                  <c:v>1.5234769999999999E-4</c:v>
                </c:pt>
                <c:pt idx="9">
                  <c:v>1.49209E-4</c:v>
                </c:pt>
                <c:pt idx="10">
                  <c:v>1.4872609999999999E-4</c:v>
                </c:pt>
                <c:pt idx="11">
                  <c:v>1.489676E-4</c:v>
                </c:pt>
                <c:pt idx="12">
                  <c:v>1.489676E-4</c:v>
                </c:pt>
                <c:pt idx="13">
                  <c:v>1.489676E-4</c:v>
                </c:pt>
                <c:pt idx="14">
                  <c:v>1.489676E-4</c:v>
                </c:pt>
                <c:pt idx="15">
                  <c:v>1.2385799999999999E-4</c:v>
                </c:pt>
                <c:pt idx="16">
                  <c:v>9.4885349999999994E-5</c:v>
                </c:pt>
                <c:pt idx="17">
                  <c:v>9.3678160000000004E-5</c:v>
                </c:pt>
                <c:pt idx="18">
                  <c:v>9.3678160000000004E-5</c:v>
                </c:pt>
                <c:pt idx="19">
                  <c:v>9.3678160000000004E-5</c:v>
                </c:pt>
                <c:pt idx="20">
                  <c:v>9.3678160000000004E-5</c:v>
                </c:pt>
                <c:pt idx="21">
                  <c:v>9.3678160000000004E-5</c:v>
                </c:pt>
                <c:pt idx="22">
                  <c:v>9.3678160000000004E-5</c:v>
                </c:pt>
                <c:pt idx="23">
                  <c:v>9.3678160000000004E-5</c:v>
                </c:pt>
                <c:pt idx="24">
                  <c:v>9.3678160000000004E-5</c:v>
                </c:pt>
                <c:pt idx="25">
                  <c:v>9.3678160000000004E-5</c:v>
                </c:pt>
                <c:pt idx="26">
                  <c:v>9.3678160000000004E-5</c:v>
                </c:pt>
                <c:pt idx="27">
                  <c:v>9.3678160000000004E-5</c:v>
                </c:pt>
                <c:pt idx="28">
                  <c:v>1.168563E-4</c:v>
                </c:pt>
                <c:pt idx="29">
                  <c:v>1.175806E-4</c:v>
                </c:pt>
                <c:pt idx="30">
                  <c:v>1.4051720000000001E-4</c:v>
                </c:pt>
                <c:pt idx="31">
                  <c:v>1.6828270000000001E-4</c:v>
                </c:pt>
                <c:pt idx="32">
                  <c:v>1.9870390000000001E-4</c:v>
                </c:pt>
                <c:pt idx="33">
                  <c:v>2.325053E-4</c:v>
                </c:pt>
                <c:pt idx="34">
                  <c:v>2.6896249999999999E-4</c:v>
                </c:pt>
                <c:pt idx="35">
                  <c:v>3.0928280000000003E-4</c:v>
                </c:pt>
                <c:pt idx="36">
                  <c:v>3.1049000000000002E-4</c:v>
                </c:pt>
                <c:pt idx="37">
                  <c:v>3.1024850000000001E-4</c:v>
                </c:pt>
                <c:pt idx="38">
                  <c:v>3.1049000000000002E-4</c:v>
                </c:pt>
                <c:pt idx="39">
                  <c:v>3.1024850000000001E-4</c:v>
                </c:pt>
                <c:pt idx="40">
                  <c:v>3.1049000000000002E-4</c:v>
                </c:pt>
                <c:pt idx="41">
                  <c:v>3.1024850000000001E-4</c:v>
                </c:pt>
                <c:pt idx="42">
                  <c:v>3.1049000000000002E-4</c:v>
                </c:pt>
                <c:pt idx="43">
                  <c:v>3.1024850000000001E-4</c:v>
                </c:pt>
                <c:pt idx="44">
                  <c:v>3.1049000000000002E-4</c:v>
                </c:pt>
                <c:pt idx="45">
                  <c:v>3.1024850000000001E-4</c:v>
                </c:pt>
                <c:pt idx="46">
                  <c:v>3.1024850000000001E-4</c:v>
                </c:pt>
                <c:pt idx="47">
                  <c:v>3.1049000000000002E-4</c:v>
                </c:pt>
                <c:pt idx="48">
                  <c:v>3.1024850000000001E-4</c:v>
                </c:pt>
                <c:pt idx="49">
                  <c:v>3.1049000000000002E-4</c:v>
                </c:pt>
                <c:pt idx="50">
                  <c:v>3.1024850000000001E-4</c:v>
                </c:pt>
                <c:pt idx="51">
                  <c:v>3.1049000000000002E-4</c:v>
                </c:pt>
                <c:pt idx="52">
                  <c:v>3.3463379999999998E-4</c:v>
                </c:pt>
                <c:pt idx="53">
                  <c:v>3.6264069999999998E-4</c:v>
                </c:pt>
                <c:pt idx="54">
                  <c:v>3.942692E-4</c:v>
                </c:pt>
                <c:pt idx="55">
                  <c:v>3.9523489999999999E-4</c:v>
                </c:pt>
                <c:pt idx="56">
                  <c:v>3.9499350000000001E-4</c:v>
                </c:pt>
                <c:pt idx="57">
                  <c:v>3.9523489999999999E-4</c:v>
                </c:pt>
                <c:pt idx="58">
                  <c:v>3.9523489999999999E-4</c:v>
                </c:pt>
                <c:pt idx="59">
                  <c:v>3.9523489999999999E-4</c:v>
                </c:pt>
                <c:pt idx="60">
                  <c:v>3.9523489999999999E-4</c:v>
                </c:pt>
                <c:pt idx="61">
                  <c:v>3.9499350000000001E-4</c:v>
                </c:pt>
                <c:pt idx="62">
                  <c:v>3.9523489999999999E-4</c:v>
                </c:pt>
                <c:pt idx="63">
                  <c:v>3.9523489999999999E-4</c:v>
                </c:pt>
                <c:pt idx="64">
                  <c:v>3.9523489999999999E-4</c:v>
                </c:pt>
                <c:pt idx="65">
                  <c:v>3.9499350000000001E-4</c:v>
                </c:pt>
                <c:pt idx="66">
                  <c:v>4.1937879999999998E-4</c:v>
                </c:pt>
                <c:pt idx="67">
                  <c:v>4.469028E-4</c:v>
                </c:pt>
                <c:pt idx="68">
                  <c:v>4.4786849999999998E-4</c:v>
                </c:pt>
                <c:pt idx="69">
                  <c:v>4.4786849999999998E-4</c:v>
                </c:pt>
                <c:pt idx="70">
                  <c:v>4.4786849999999998E-4</c:v>
                </c:pt>
                <c:pt idx="71">
                  <c:v>4.4786849999999998E-4</c:v>
                </c:pt>
                <c:pt idx="72">
                  <c:v>4.4786849999999998E-4</c:v>
                </c:pt>
                <c:pt idx="73">
                  <c:v>4.4762710000000001E-4</c:v>
                </c:pt>
                <c:pt idx="74">
                  <c:v>4.7225380000000001E-4</c:v>
                </c:pt>
                <c:pt idx="75">
                  <c:v>4.7297810000000002E-4</c:v>
                </c:pt>
                <c:pt idx="76">
                  <c:v>4.9736340000000004E-4</c:v>
                </c:pt>
                <c:pt idx="77">
                  <c:v>4.9808770000000005E-4</c:v>
                </c:pt>
                <c:pt idx="78">
                  <c:v>4.9808770000000005E-4</c:v>
                </c:pt>
                <c:pt idx="79">
                  <c:v>4.9808770000000005E-4</c:v>
                </c:pt>
                <c:pt idx="80">
                  <c:v>4.9808770000000005E-4</c:v>
                </c:pt>
                <c:pt idx="81">
                  <c:v>4.9808770000000005E-4</c:v>
                </c:pt>
                <c:pt idx="82">
                  <c:v>4.9808770000000005E-4</c:v>
                </c:pt>
                <c:pt idx="83">
                  <c:v>4.9808770000000005E-4</c:v>
                </c:pt>
                <c:pt idx="84">
                  <c:v>4.9808770000000005E-4</c:v>
                </c:pt>
                <c:pt idx="85">
                  <c:v>4.9808770000000005E-4</c:v>
                </c:pt>
                <c:pt idx="86">
                  <c:v>5.2102439999999995E-4</c:v>
                </c:pt>
                <c:pt idx="87">
                  <c:v>5.4854839999999997E-4</c:v>
                </c:pt>
                <c:pt idx="88">
                  <c:v>5.4927269999999998E-4</c:v>
                </c:pt>
                <c:pt idx="89">
                  <c:v>5.4927269999999998E-4</c:v>
                </c:pt>
                <c:pt idx="90">
                  <c:v>5.4927269999999998E-4</c:v>
                </c:pt>
                <c:pt idx="91">
                  <c:v>5.4927269999999998E-4</c:v>
                </c:pt>
                <c:pt idx="92">
                  <c:v>5.4927269999999998E-4</c:v>
                </c:pt>
                <c:pt idx="93">
                  <c:v>5.4927269999999998E-4</c:v>
                </c:pt>
                <c:pt idx="94">
                  <c:v>5.4927269999999998E-4</c:v>
                </c:pt>
                <c:pt idx="95">
                  <c:v>5.4927269999999998E-4</c:v>
                </c:pt>
                <c:pt idx="96">
                  <c:v>5.4927269999999998E-4</c:v>
                </c:pt>
                <c:pt idx="97">
                  <c:v>5.7124360000000002E-4</c:v>
                </c:pt>
                <c:pt idx="98">
                  <c:v>5.9756040000000005E-4</c:v>
                </c:pt>
                <c:pt idx="99">
                  <c:v>6.2701589999999995E-4</c:v>
                </c:pt>
                <c:pt idx="100">
                  <c:v>6.2774019999999996E-4</c:v>
                </c:pt>
                <c:pt idx="101">
                  <c:v>6.2774019999999996E-4</c:v>
                </c:pt>
                <c:pt idx="102">
                  <c:v>6.2774019999999996E-4</c:v>
                </c:pt>
                <c:pt idx="103">
                  <c:v>6.2774019999999996E-4</c:v>
                </c:pt>
                <c:pt idx="104">
                  <c:v>6.2774019999999996E-4</c:v>
                </c:pt>
                <c:pt idx="105">
                  <c:v>6.2774019999999996E-4</c:v>
                </c:pt>
                <c:pt idx="106">
                  <c:v>6.2774019999999996E-4</c:v>
                </c:pt>
                <c:pt idx="107">
                  <c:v>6.2774019999999996E-4</c:v>
                </c:pt>
                <c:pt idx="108">
                  <c:v>6.2774019999999996E-4</c:v>
                </c:pt>
                <c:pt idx="109">
                  <c:v>6.2774019999999996E-4</c:v>
                </c:pt>
                <c:pt idx="110">
                  <c:v>6.5140119999999998E-4</c:v>
                </c:pt>
                <c:pt idx="111">
                  <c:v>6.7940809999999998E-4</c:v>
                </c:pt>
                <c:pt idx="112">
                  <c:v>7.1007079999999998E-4</c:v>
                </c:pt>
                <c:pt idx="113">
                  <c:v>7.1079509999999999E-4</c:v>
                </c:pt>
                <c:pt idx="114">
                  <c:v>7.1079509999999999E-4</c:v>
                </c:pt>
                <c:pt idx="115">
                  <c:v>7.1103650000000002E-4</c:v>
                </c:pt>
                <c:pt idx="116">
                  <c:v>7.1103650000000002E-4</c:v>
                </c:pt>
                <c:pt idx="117">
                  <c:v>7.1103650000000002E-4</c:v>
                </c:pt>
                <c:pt idx="118">
                  <c:v>7.1079509999999999E-4</c:v>
                </c:pt>
                <c:pt idx="119">
                  <c:v>7.1103650000000002E-4</c:v>
                </c:pt>
                <c:pt idx="120">
                  <c:v>7.1103650000000002E-4</c:v>
                </c:pt>
                <c:pt idx="121">
                  <c:v>7.1103650000000002E-4</c:v>
                </c:pt>
                <c:pt idx="122">
                  <c:v>7.1103650000000002E-4</c:v>
                </c:pt>
                <c:pt idx="123">
                  <c:v>7.3469750000000004E-4</c:v>
                </c:pt>
                <c:pt idx="124">
                  <c:v>7.6270440000000004E-4</c:v>
                </c:pt>
                <c:pt idx="125">
                  <c:v>7.9385000000000002E-4</c:v>
                </c:pt>
                <c:pt idx="126">
                  <c:v>7.9481569999999995E-4</c:v>
                </c:pt>
                <c:pt idx="127">
                  <c:v>7.9457430000000003E-4</c:v>
                </c:pt>
                <c:pt idx="128">
                  <c:v>7.9481569999999995E-4</c:v>
                </c:pt>
                <c:pt idx="129">
                  <c:v>7.9481569999999995E-4</c:v>
                </c:pt>
                <c:pt idx="130">
                  <c:v>7.9457430000000003E-4</c:v>
                </c:pt>
                <c:pt idx="131">
                  <c:v>7.9481569999999995E-4</c:v>
                </c:pt>
                <c:pt idx="132">
                  <c:v>7.9481569999999995E-4</c:v>
                </c:pt>
                <c:pt idx="133">
                  <c:v>7.9481569999999995E-4</c:v>
                </c:pt>
                <c:pt idx="134">
                  <c:v>7.9481569999999995E-4</c:v>
                </c:pt>
                <c:pt idx="135">
                  <c:v>7.9481569999999995E-4</c:v>
                </c:pt>
                <c:pt idx="136">
                  <c:v>8.187181E-4</c:v>
                </c:pt>
                <c:pt idx="137">
                  <c:v>8.4624210000000001E-4</c:v>
                </c:pt>
                <c:pt idx="138">
                  <c:v>8.7762910000000003E-4</c:v>
                </c:pt>
                <c:pt idx="139">
                  <c:v>8.7859489999999999E-4</c:v>
                </c:pt>
                <c:pt idx="140">
                  <c:v>8.7859489999999999E-4</c:v>
                </c:pt>
                <c:pt idx="141">
                  <c:v>8.7859489999999999E-4</c:v>
                </c:pt>
                <c:pt idx="142">
                  <c:v>8.7859489999999999E-4</c:v>
                </c:pt>
                <c:pt idx="143">
                  <c:v>8.7859489999999999E-4</c:v>
                </c:pt>
                <c:pt idx="144">
                  <c:v>8.7859489999999999E-4</c:v>
                </c:pt>
                <c:pt idx="145">
                  <c:v>8.7859489999999999E-4</c:v>
                </c:pt>
                <c:pt idx="146">
                  <c:v>8.7859489999999999E-4</c:v>
                </c:pt>
                <c:pt idx="147">
                  <c:v>9.0273879999999999E-4</c:v>
                </c:pt>
                <c:pt idx="148">
                  <c:v>9.3074559999999995E-4</c:v>
                </c:pt>
                <c:pt idx="149">
                  <c:v>9.6237410000000003E-4</c:v>
                </c:pt>
                <c:pt idx="150">
                  <c:v>9.6333979999999996E-4</c:v>
                </c:pt>
                <c:pt idx="151">
                  <c:v>9.6309840000000004E-4</c:v>
                </c:pt>
                <c:pt idx="152">
                  <c:v>9.6333979999999996E-4</c:v>
                </c:pt>
                <c:pt idx="153">
                  <c:v>9.6333979999999996E-4</c:v>
                </c:pt>
                <c:pt idx="154">
                  <c:v>9.6309840000000004E-4</c:v>
                </c:pt>
                <c:pt idx="155">
                  <c:v>9.6333979999999996E-4</c:v>
                </c:pt>
                <c:pt idx="156">
                  <c:v>9.6333979999999996E-4</c:v>
                </c:pt>
                <c:pt idx="157">
                  <c:v>9.6309840000000004E-4</c:v>
                </c:pt>
                <c:pt idx="158">
                  <c:v>9.6333979999999996E-4</c:v>
                </c:pt>
                <c:pt idx="159">
                  <c:v>9.6309840000000004E-4</c:v>
                </c:pt>
                <c:pt idx="160">
                  <c:v>9.6309840000000004E-4</c:v>
                </c:pt>
                <c:pt idx="161">
                  <c:v>9.8724220000000001E-4</c:v>
                </c:pt>
                <c:pt idx="162">
                  <c:v>1.0154910000000001E-3</c:v>
                </c:pt>
                <c:pt idx="163">
                  <c:v>1.016215E-3</c:v>
                </c:pt>
                <c:pt idx="164">
                  <c:v>1.016456E-3</c:v>
                </c:pt>
                <c:pt idx="165">
                  <c:v>1.016456E-3</c:v>
                </c:pt>
                <c:pt idx="166">
                  <c:v>1.016456E-3</c:v>
                </c:pt>
                <c:pt idx="167">
                  <c:v>1.016215E-3</c:v>
                </c:pt>
                <c:pt idx="168">
                  <c:v>1.016215E-3</c:v>
                </c:pt>
                <c:pt idx="169">
                  <c:v>1.016456E-3</c:v>
                </c:pt>
                <c:pt idx="170">
                  <c:v>1.016456E-3</c:v>
                </c:pt>
                <c:pt idx="171">
                  <c:v>1.0406E-3</c:v>
                </c:pt>
                <c:pt idx="172">
                  <c:v>1.0681239999999999E-3</c:v>
                </c:pt>
                <c:pt idx="173">
                  <c:v>1.0995110000000001E-3</c:v>
                </c:pt>
                <c:pt idx="174">
                  <c:v>1.100235E-3</c:v>
                </c:pt>
                <c:pt idx="175">
                  <c:v>1.099994E-3</c:v>
                </c:pt>
                <c:pt idx="176">
                  <c:v>1.099994E-3</c:v>
                </c:pt>
                <c:pt idx="177">
                  <c:v>1.099994E-3</c:v>
                </c:pt>
                <c:pt idx="178">
                  <c:v>1.100235E-3</c:v>
                </c:pt>
                <c:pt idx="179">
                  <c:v>1.100235E-3</c:v>
                </c:pt>
                <c:pt idx="180">
                  <c:v>1.100235E-3</c:v>
                </c:pt>
                <c:pt idx="181">
                  <c:v>1.100235E-3</c:v>
                </c:pt>
                <c:pt idx="182">
                  <c:v>1.100235E-3</c:v>
                </c:pt>
                <c:pt idx="183">
                  <c:v>1.099994E-3</c:v>
                </c:pt>
                <c:pt idx="184">
                  <c:v>1.099994E-3</c:v>
                </c:pt>
                <c:pt idx="185">
                  <c:v>1.100235E-3</c:v>
                </c:pt>
                <c:pt idx="186">
                  <c:v>1.125345E-3</c:v>
                </c:pt>
                <c:pt idx="187">
                  <c:v>1.1535930000000001E-3</c:v>
                </c:pt>
                <c:pt idx="188">
                  <c:v>1.184739E-3</c:v>
                </c:pt>
                <c:pt idx="189">
                  <c:v>1.2197480000000001E-3</c:v>
                </c:pt>
                <c:pt idx="190">
                  <c:v>1.220713E-3</c:v>
                </c:pt>
                <c:pt idx="191">
                  <c:v>1.220713E-3</c:v>
                </c:pt>
                <c:pt idx="192">
                  <c:v>1.220713E-3</c:v>
                </c:pt>
                <c:pt idx="193">
                  <c:v>1.220713E-3</c:v>
                </c:pt>
                <c:pt idx="194">
                  <c:v>1.220713E-3</c:v>
                </c:pt>
                <c:pt idx="195">
                  <c:v>1.220713E-3</c:v>
                </c:pt>
                <c:pt idx="196">
                  <c:v>1.220713E-3</c:v>
                </c:pt>
                <c:pt idx="197">
                  <c:v>1.220713E-3</c:v>
                </c:pt>
                <c:pt idx="198">
                  <c:v>1.220713E-3</c:v>
                </c:pt>
                <c:pt idx="199">
                  <c:v>1.220713E-3</c:v>
                </c:pt>
                <c:pt idx="200">
                  <c:v>1.220713E-3</c:v>
                </c:pt>
                <c:pt idx="201">
                  <c:v>1.244857E-3</c:v>
                </c:pt>
                <c:pt idx="202">
                  <c:v>1.2726230000000001E-3</c:v>
                </c:pt>
                <c:pt idx="203">
                  <c:v>1.305217E-3</c:v>
                </c:pt>
                <c:pt idx="204">
                  <c:v>1.306183E-3</c:v>
                </c:pt>
                <c:pt idx="205">
                  <c:v>1.306183E-3</c:v>
                </c:pt>
                <c:pt idx="206">
                  <c:v>1.3059409999999999E-3</c:v>
                </c:pt>
                <c:pt idx="207">
                  <c:v>1.306183E-3</c:v>
                </c:pt>
                <c:pt idx="208">
                  <c:v>1.3059409999999999E-3</c:v>
                </c:pt>
                <c:pt idx="209">
                  <c:v>1.306183E-3</c:v>
                </c:pt>
                <c:pt idx="210">
                  <c:v>1.306183E-3</c:v>
                </c:pt>
                <c:pt idx="211">
                  <c:v>1.306183E-3</c:v>
                </c:pt>
                <c:pt idx="212">
                  <c:v>1.306183E-3</c:v>
                </c:pt>
                <c:pt idx="213">
                  <c:v>1.306183E-3</c:v>
                </c:pt>
                <c:pt idx="214">
                  <c:v>1.306183E-3</c:v>
                </c:pt>
                <c:pt idx="215">
                  <c:v>1.3059409999999999E-3</c:v>
                </c:pt>
                <c:pt idx="216">
                  <c:v>1.306183E-3</c:v>
                </c:pt>
                <c:pt idx="217">
                  <c:v>1.3059409999999999E-3</c:v>
                </c:pt>
                <c:pt idx="218">
                  <c:v>1.3298439999999999E-3</c:v>
                </c:pt>
                <c:pt idx="219">
                  <c:v>1.3578500000000001E-3</c:v>
                </c:pt>
                <c:pt idx="220">
                  <c:v>1.3885130000000001E-3</c:v>
                </c:pt>
                <c:pt idx="221">
                  <c:v>1.422556E-3</c:v>
                </c:pt>
                <c:pt idx="222">
                  <c:v>1.423763E-3</c:v>
                </c:pt>
                <c:pt idx="223">
                  <c:v>1.423763E-3</c:v>
                </c:pt>
                <c:pt idx="224">
                  <c:v>1.423763E-3</c:v>
                </c:pt>
                <c:pt idx="225">
                  <c:v>1.423763E-3</c:v>
                </c:pt>
                <c:pt idx="226">
                  <c:v>1.423763E-3</c:v>
                </c:pt>
                <c:pt idx="227">
                  <c:v>1.423763E-3</c:v>
                </c:pt>
                <c:pt idx="228">
                  <c:v>1.423763E-3</c:v>
                </c:pt>
                <c:pt idx="229">
                  <c:v>1.4483899999999999E-3</c:v>
                </c:pt>
                <c:pt idx="230">
                  <c:v>1.476397E-3</c:v>
                </c:pt>
                <c:pt idx="231">
                  <c:v>1.477363E-3</c:v>
                </c:pt>
                <c:pt idx="232">
                  <c:v>1.477363E-3</c:v>
                </c:pt>
                <c:pt idx="233">
                  <c:v>1.477363E-3</c:v>
                </c:pt>
                <c:pt idx="234">
                  <c:v>1.477363E-3</c:v>
                </c:pt>
                <c:pt idx="235">
                  <c:v>1.477363E-3</c:v>
                </c:pt>
                <c:pt idx="236">
                  <c:v>1.477363E-3</c:v>
                </c:pt>
                <c:pt idx="237">
                  <c:v>1.477363E-3</c:v>
                </c:pt>
                <c:pt idx="238">
                  <c:v>1.477363E-3</c:v>
                </c:pt>
                <c:pt idx="239">
                  <c:v>1.477363E-3</c:v>
                </c:pt>
                <c:pt idx="240">
                  <c:v>1.477363E-3</c:v>
                </c:pt>
                <c:pt idx="241">
                  <c:v>1.501023E-3</c:v>
                </c:pt>
                <c:pt idx="242">
                  <c:v>1.52903E-3</c:v>
                </c:pt>
                <c:pt idx="243">
                  <c:v>1.5601759999999999E-3</c:v>
                </c:pt>
                <c:pt idx="244">
                  <c:v>1.5609E-3</c:v>
                </c:pt>
                <c:pt idx="245">
                  <c:v>1.561142E-3</c:v>
                </c:pt>
                <c:pt idx="246">
                  <c:v>1.561142E-3</c:v>
                </c:pt>
                <c:pt idx="247">
                  <c:v>1.561142E-3</c:v>
                </c:pt>
                <c:pt idx="248">
                  <c:v>1.5609E-3</c:v>
                </c:pt>
                <c:pt idx="249">
                  <c:v>1.5609E-3</c:v>
                </c:pt>
                <c:pt idx="250">
                  <c:v>1.561142E-3</c:v>
                </c:pt>
                <c:pt idx="251">
                  <c:v>1.561142E-3</c:v>
                </c:pt>
                <c:pt idx="252">
                  <c:v>1.561142E-3</c:v>
                </c:pt>
                <c:pt idx="253">
                  <c:v>1.561142E-3</c:v>
                </c:pt>
                <c:pt idx="254">
                  <c:v>1.5609E-3</c:v>
                </c:pt>
                <c:pt idx="255">
                  <c:v>1.561142E-3</c:v>
                </c:pt>
                <c:pt idx="256">
                  <c:v>1.561142E-3</c:v>
                </c:pt>
                <c:pt idx="257">
                  <c:v>1.561142E-3</c:v>
                </c:pt>
                <c:pt idx="258">
                  <c:v>1.561142E-3</c:v>
                </c:pt>
                <c:pt idx="259">
                  <c:v>1.585286E-3</c:v>
                </c:pt>
                <c:pt idx="260">
                  <c:v>1.6130509999999999E-3</c:v>
                </c:pt>
                <c:pt idx="261">
                  <c:v>1.643472E-3</c:v>
                </c:pt>
                <c:pt idx="262">
                  <c:v>1.644438E-3</c:v>
                </c:pt>
                <c:pt idx="263">
                  <c:v>1.644438E-3</c:v>
                </c:pt>
                <c:pt idx="264">
                  <c:v>1.644438E-3</c:v>
                </c:pt>
                <c:pt idx="265">
                  <c:v>1.644438E-3</c:v>
                </c:pt>
                <c:pt idx="266">
                  <c:v>1.644438E-3</c:v>
                </c:pt>
                <c:pt idx="267">
                  <c:v>1.644438E-3</c:v>
                </c:pt>
                <c:pt idx="268">
                  <c:v>1.644438E-3</c:v>
                </c:pt>
                <c:pt idx="269">
                  <c:v>1.644438E-3</c:v>
                </c:pt>
                <c:pt idx="270">
                  <c:v>1.6678579999999999E-3</c:v>
                </c:pt>
                <c:pt idx="271">
                  <c:v>1.6685820000000001E-3</c:v>
                </c:pt>
                <c:pt idx="272">
                  <c:v>1.6685820000000001E-3</c:v>
                </c:pt>
                <c:pt idx="273">
                  <c:v>1.6685820000000001E-3</c:v>
                </c:pt>
                <c:pt idx="274">
                  <c:v>1.6685820000000001E-3</c:v>
                </c:pt>
                <c:pt idx="275">
                  <c:v>1.6927260000000001E-3</c:v>
                </c:pt>
                <c:pt idx="276">
                  <c:v>1.7207329999999999E-3</c:v>
                </c:pt>
                <c:pt idx="277">
                  <c:v>1.752602E-3</c:v>
                </c:pt>
                <c:pt idx="278">
                  <c:v>1.7535680000000001E-3</c:v>
                </c:pt>
                <c:pt idx="279">
                  <c:v>1.7535680000000001E-3</c:v>
                </c:pt>
                <c:pt idx="280">
                  <c:v>1.7535680000000001E-3</c:v>
                </c:pt>
                <c:pt idx="281">
                  <c:v>1.7535680000000001E-3</c:v>
                </c:pt>
                <c:pt idx="282">
                  <c:v>1.7535680000000001E-3</c:v>
                </c:pt>
                <c:pt idx="283">
                  <c:v>1.7535680000000001E-3</c:v>
                </c:pt>
                <c:pt idx="284">
                  <c:v>1.7535680000000001E-3</c:v>
                </c:pt>
                <c:pt idx="285">
                  <c:v>1.7535680000000001E-3</c:v>
                </c:pt>
                <c:pt idx="286">
                  <c:v>1.7535680000000001E-3</c:v>
                </c:pt>
                <c:pt idx="287">
                  <c:v>1.7535680000000001E-3</c:v>
                </c:pt>
                <c:pt idx="288">
                  <c:v>1.7767460000000001E-3</c:v>
                </c:pt>
                <c:pt idx="289">
                  <c:v>1.8047530000000001E-3</c:v>
                </c:pt>
                <c:pt idx="290">
                  <c:v>1.835899E-3</c:v>
                </c:pt>
                <c:pt idx="291">
                  <c:v>1.8697E-3</c:v>
                </c:pt>
                <c:pt idx="292">
                  <c:v>1.870666E-3</c:v>
                </c:pt>
                <c:pt idx="293">
                  <c:v>1.870666E-3</c:v>
                </c:pt>
                <c:pt idx="294">
                  <c:v>1.870666E-3</c:v>
                </c:pt>
                <c:pt idx="295">
                  <c:v>1.870666E-3</c:v>
                </c:pt>
                <c:pt idx="296">
                  <c:v>1.870666E-3</c:v>
                </c:pt>
                <c:pt idx="297">
                  <c:v>1.870666E-3</c:v>
                </c:pt>
                <c:pt idx="298">
                  <c:v>1.870666E-3</c:v>
                </c:pt>
                <c:pt idx="299">
                  <c:v>1.870666E-3</c:v>
                </c:pt>
                <c:pt idx="300">
                  <c:v>1.870666E-3</c:v>
                </c:pt>
                <c:pt idx="301">
                  <c:v>1.870666E-3</c:v>
                </c:pt>
                <c:pt idx="302">
                  <c:v>1.870666E-3</c:v>
                </c:pt>
                <c:pt idx="303">
                  <c:v>1.870666E-3</c:v>
                </c:pt>
                <c:pt idx="304">
                  <c:v>1.870666E-3</c:v>
                </c:pt>
                <c:pt idx="305">
                  <c:v>1.870666E-3</c:v>
                </c:pt>
                <c:pt idx="306">
                  <c:v>1.870666E-3</c:v>
                </c:pt>
                <c:pt idx="307">
                  <c:v>1.8943269999999999E-3</c:v>
                </c:pt>
                <c:pt idx="308">
                  <c:v>1.9223339999999999E-3</c:v>
                </c:pt>
                <c:pt idx="309">
                  <c:v>1.9228170000000001E-3</c:v>
                </c:pt>
                <c:pt idx="310">
                  <c:v>1.9230580000000001E-3</c:v>
                </c:pt>
                <c:pt idx="311">
                  <c:v>1.9230580000000001E-3</c:v>
                </c:pt>
                <c:pt idx="312">
                  <c:v>1.9230580000000001E-3</c:v>
                </c:pt>
                <c:pt idx="313">
                  <c:v>1.9230580000000001E-3</c:v>
                </c:pt>
                <c:pt idx="314">
                  <c:v>1.9230580000000001E-3</c:v>
                </c:pt>
                <c:pt idx="315">
                  <c:v>1.9228170000000001E-3</c:v>
                </c:pt>
                <c:pt idx="316">
                  <c:v>1.9228170000000001E-3</c:v>
                </c:pt>
                <c:pt idx="317">
                  <c:v>1.9474430000000001E-3</c:v>
                </c:pt>
                <c:pt idx="318">
                  <c:v>1.9756919999999998E-3</c:v>
                </c:pt>
                <c:pt idx="319">
                  <c:v>1.9766570000000002E-3</c:v>
                </c:pt>
                <c:pt idx="320">
                  <c:v>1.9766570000000002E-3</c:v>
                </c:pt>
                <c:pt idx="321">
                  <c:v>1.9766570000000002E-3</c:v>
                </c:pt>
                <c:pt idx="322">
                  <c:v>1.9766570000000002E-3</c:v>
                </c:pt>
                <c:pt idx="323">
                  <c:v>1.9766570000000002E-3</c:v>
                </c:pt>
                <c:pt idx="324">
                  <c:v>1.9766570000000002E-3</c:v>
                </c:pt>
                <c:pt idx="325">
                  <c:v>1.9766570000000002E-3</c:v>
                </c:pt>
                <c:pt idx="326">
                  <c:v>1.9998360000000001E-3</c:v>
                </c:pt>
                <c:pt idx="327">
                  <c:v>2.027601E-3</c:v>
                </c:pt>
                <c:pt idx="328">
                  <c:v>2.0594709999999998E-3</c:v>
                </c:pt>
                <c:pt idx="329">
                  <c:v>2.060437E-3</c:v>
                </c:pt>
                <c:pt idx="330">
                  <c:v>2.060437E-3</c:v>
                </c:pt>
                <c:pt idx="331">
                  <c:v>2.0601949999999999E-3</c:v>
                </c:pt>
                <c:pt idx="332">
                  <c:v>2.0601949999999999E-3</c:v>
                </c:pt>
                <c:pt idx="333">
                  <c:v>2.060437E-3</c:v>
                </c:pt>
                <c:pt idx="334">
                  <c:v>2.060437E-3</c:v>
                </c:pt>
                <c:pt idx="335">
                  <c:v>2.060437E-3</c:v>
                </c:pt>
                <c:pt idx="336">
                  <c:v>2.060437E-3</c:v>
                </c:pt>
                <c:pt idx="337">
                  <c:v>2.0601949999999999E-3</c:v>
                </c:pt>
                <c:pt idx="338">
                  <c:v>2.0601949999999999E-3</c:v>
                </c:pt>
                <c:pt idx="339">
                  <c:v>2.0601949999999999E-3</c:v>
                </c:pt>
                <c:pt idx="340">
                  <c:v>2.0601949999999999E-3</c:v>
                </c:pt>
                <c:pt idx="341">
                  <c:v>2.060437E-3</c:v>
                </c:pt>
                <c:pt idx="342">
                  <c:v>2.0848220000000001E-3</c:v>
                </c:pt>
                <c:pt idx="343">
                  <c:v>2.112587E-3</c:v>
                </c:pt>
                <c:pt idx="344">
                  <c:v>2.113312E-3</c:v>
                </c:pt>
                <c:pt idx="345">
                  <c:v>2.113312E-3</c:v>
                </c:pt>
                <c:pt idx="346">
                  <c:v>2.1130699999999999E-3</c:v>
                </c:pt>
                <c:pt idx="347">
                  <c:v>2.113312E-3</c:v>
                </c:pt>
                <c:pt idx="348">
                  <c:v>2.1130699999999999E-3</c:v>
                </c:pt>
                <c:pt idx="349">
                  <c:v>2.1374559999999998E-3</c:v>
                </c:pt>
                <c:pt idx="350">
                  <c:v>2.1649799999999999E-3</c:v>
                </c:pt>
                <c:pt idx="351">
                  <c:v>2.1951589999999999E-3</c:v>
                </c:pt>
                <c:pt idx="352">
                  <c:v>2.1961250000000002E-3</c:v>
                </c:pt>
                <c:pt idx="353">
                  <c:v>2.1961250000000002E-3</c:v>
                </c:pt>
                <c:pt idx="354">
                  <c:v>2.1961250000000002E-3</c:v>
                </c:pt>
                <c:pt idx="355">
                  <c:v>2.1961250000000002E-3</c:v>
                </c:pt>
                <c:pt idx="356">
                  <c:v>2.1961250000000002E-3</c:v>
                </c:pt>
                <c:pt idx="357">
                  <c:v>2.1961250000000002E-3</c:v>
                </c:pt>
                <c:pt idx="358">
                  <c:v>2.1961250000000002E-3</c:v>
                </c:pt>
                <c:pt idx="359">
                  <c:v>2.1961250000000002E-3</c:v>
                </c:pt>
                <c:pt idx="360">
                  <c:v>2.1961250000000002E-3</c:v>
                </c:pt>
                <c:pt idx="361">
                  <c:v>2.2195449999999999E-3</c:v>
                </c:pt>
                <c:pt idx="362">
                  <c:v>2.2473100000000002E-3</c:v>
                </c:pt>
                <c:pt idx="363">
                  <c:v>2.248276E-3</c:v>
                </c:pt>
                <c:pt idx="364">
                  <c:v>2.248276E-3</c:v>
                </c:pt>
                <c:pt idx="365">
                  <c:v>2.248276E-3</c:v>
                </c:pt>
                <c:pt idx="366">
                  <c:v>2.248276E-3</c:v>
                </c:pt>
                <c:pt idx="367">
                  <c:v>2.248276E-3</c:v>
                </c:pt>
                <c:pt idx="368">
                  <c:v>2.248276E-3</c:v>
                </c:pt>
                <c:pt idx="369">
                  <c:v>2.248276E-3</c:v>
                </c:pt>
                <c:pt idx="370">
                  <c:v>2.248276E-3</c:v>
                </c:pt>
                <c:pt idx="371">
                  <c:v>2.2719369999999999E-3</c:v>
                </c:pt>
                <c:pt idx="372">
                  <c:v>2.2999439999999999E-3</c:v>
                </c:pt>
                <c:pt idx="373">
                  <c:v>2.3313309999999999E-3</c:v>
                </c:pt>
                <c:pt idx="374">
                  <c:v>2.3322960000000002E-3</c:v>
                </c:pt>
                <c:pt idx="375">
                  <c:v>2.3322960000000002E-3</c:v>
                </c:pt>
                <c:pt idx="376">
                  <c:v>2.3322960000000002E-3</c:v>
                </c:pt>
                <c:pt idx="377">
                  <c:v>2.3322960000000002E-3</c:v>
                </c:pt>
                <c:pt idx="378">
                  <c:v>2.3322960000000002E-3</c:v>
                </c:pt>
                <c:pt idx="379">
                  <c:v>2.3322960000000002E-3</c:v>
                </c:pt>
                <c:pt idx="380">
                  <c:v>2.3322960000000002E-3</c:v>
                </c:pt>
                <c:pt idx="381">
                  <c:v>2.3322960000000002E-3</c:v>
                </c:pt>
                <c:pt idx="382">
                  <c:v>2.3322960000000002E-3</c:v>
                </c:pt>
                <c:pt idx="383">
                  <c:v>2.3322960000000002E-3</c:v>
                </c:pt>
                <c:pt idx="384">
                  <c:v>2.3322960000000002E-3</c:v>
                </c:pt>
                <c:pt idx="385">
                  <c:v>2.3322960000000002E-3</c:v>
                </c:pt>
                <c:pt idx="386">
                  <c:v>2.3322960000000002E-3</c:v>
                </c:pt>
                <c:pt idx="387">
                  <c:v>2.3322960000000002E-3</c:v>
                </c:pt>
                <c:pt idx="388">
                  <c:v>2.3557159999999999E-3</c:v>
                </c:pt>
                <c:pt idx="389">
                  <c:v>2.38324E-3</c:v>
                </c:pt>
                <c:pt idx="390">
                  <c:v>2.4139029999999998E-3</c:v>
                </c:pt>
                <c:pt idx="391">
                  <c:v>2.4146269999999999E-3</c:v>
                </c:pt>
                <c:pt idx="392">
                  <c:v>2.4146269999999999E-3</c:v>
                </c:pt>
                <c:pt idx="393">
                  <c:v>2.4146269999999999E-3</c:v>
                </c:pt>
                <c:pt idx="394">
                  <c:v>2.4148680000000001E-3</c:v>
                </c:pt>
                <c:pt idx="395">
                  <c:v>2.4148680000000001E-3</c:v>
                </c:pt>
                <c:pt idx="396">
                  <c:v>2.4148680000000001E-3</c:v>
                </c:pt>
                <c:pt idx="397">
                  <c:v>2.4148680000000001E-3</c:v>
                </c:pt>
                <c:pt idx="398">
                  <c:v>2.4148680000000001E-3</c:v>
                </c:pt>
                <c:pt idx="399">
                  <c:v>2.4146269999999999E-3</c:v>
                </c:pt>
                <c:pt idx="400">
                  <c:v>2.4146269999999999E-3</c:v>
                </c:pt>
                <c:pt idx="401">
                  <c:v>2.4146269999999999E-3</c:v>
                </c:pt>
                <c:pt idx="402">
                  <c:v>2.4146269999999999E-3</c:v>
                </c:pt>
                <c:pt idx="403">
                  <c:v>2.4146269999999999E-3</c:v>
                </c:pt>
                <c:pt idx="404">
                  <c:v>2.4146269999999999E-3</c:v>
                </c:pt>
                <c:pt idx="405">
                  <c:v>2.4146269999999999E-3</c:v>
                </c:pt>
                <c:pt idx="406">
                  <c:v>2.4382879999999998E-3</c:v>
                </c:pt>
                <c:pt idx="407">
                  <c:v>2.4662949999999999E-3</c:v>
                </c:pt>
                <c:pt idx="408">
                  <c:v>2.4974400000000001E-3</c:v>
                </c:pt>
                <c:pt idx="409">
                  <c:v>2.4981650000000001E-3</c:v>
                </c:pt>
                <c:pt idx="410">
                  <c:v>2.4981650000000001E-3</c:v>
                </c:pt>
                <c:pt idx="411">
                  <c:v>2.4981650000000001E-3</c:v>
                </c:pt>
                <c:pt idx="412">
                  <c:v>2.4981650000000001E-3</c:v>
                </c:pt>
                <c:pt idx="413">
                  <c:v>2.4981650000000001E-3</c:v>
                </c:pt>
                <c:pt idx="414">
                  <c:v>2.4981650000000001E-3</c:v>
                </c:pt>
                <c:pt idx="415">
                  <c:v>2.4981650000000001E-3</c:v>
                </c:pt>
                <c:pt idx="416">
                  <c:v>2.4981650000000001E-3</c:v>
                </c:pt>
                <c:pt idx="417">
                  <c:v>2.4981650000000001E-3</c:v>
                </c:pt>
                <c:pt idx="418">
                  <c:v>2.4981650000000001E-3</c:v>
                </c:pt>
                <c:pt idx="419">
                  <c:v>2.4981650000000001E-3</c:v>
                </c:pt>
                <c:pt idx="420">
                  <c:v>2.4981650000000001E-3</c:v>
                </c:pt>
                <c:pt idx="421">
                  <c:v>2.5220669999999998E-3</c:v>
                </c:pt>
                <c:pt idx="422">
                  <c:v>2.550798E-3</c:v>
                </c:pt>
                <c:pt idx="423">
                  <c:v>2.5819440000000001E-3</c:v>
                </c:pt>
                <c:pt idx="424">
                  <c:v>2.6159870000000002E-3</c:v>
                </c:pt>
                <c:pt idx="425">
                  <c:v>2.6169520000000001E-3</c:v>
                </c:pt>
                <c:pt idx="426">
                  <c:v>2.6169520000000001E-3</c:v>
                </c:pt>
                <c:pt idx="427">
                  <c:v>2.6169520000000001E-3</c:v>
                </c:pt>
                <c:pt idx="428">
                  <c:v>2.6169520000000001E-3</c:v>
                </c:pt>
                <c:pt idx="429">
                  <c:v>2.6169520000000001E-3</c:v>
                </c:pt>
                <c:pt idx="430">
                  <c:v>2.6169520000000001E-3</c:v>
                </c:pt>
                <c:pt idx="431">
                  <c:v>2.6169520000000001E-3</c:v>
                </c:pt>
                <c:pt idx="432">
                  <c:v>2.6169520000000001E-3</c:v>
                </c:pt>
                <c:pt idx="433">
                  <c:v>2.6169520000000001E-3</c:v>
                </c:pt>
                <c:pt idx="434">
                  <c:v>2.6169520000000001E-3</c:v>
                </c:pt>
                <c:pt idx="435">
                  <c:v>2.6169520000000001E-3</c:v>
                </c:pt>
                <c:pt idx="436">
                  <c:v>2.6169520000000001E-3</c:v>
                </c:pt>
                <c:pt idx="437">
                  <c:v>2.6169520000000001E-3</c:v>
                </c:pt>
                <c:pt idx="438">
                  <c:v>2.6169520000000001E-3</c:v>
                </c:pt>
                <c:pt idx="439">
                  <c:v>2.6169520000000001E-3</c:v>
                </c:pt>
                <c:pt idx="440">
                  <c:v>2.6408550000000001E-3</c:v>
                </c:pt>
                <c:pt idx="441">
                  <c:v>2.6683789999999998E-3</c:v>
                </c:pt>
                <c:pt idx="442">
                  <c:v>2.6691029999999999E-3</c:v>
                </c:pt>
                <c:pt idx="443">
                  <c:v>2.6695859999999998E-3</c:v>
                </c:pt>
                <c:pt idx="444">
                  <c:v>2.6534100000000001E-3</c:v>
                </c:pt>
                <c:pt idx="445">
                  <c:v>2.6292659999999999E-3</c:v>
                </c:pt>
                <c:pt idx="446">
                  <c:v>2.6333699999999999E-3</c:v>
                </c:pt>
                <c:pt idx="447">
                  <c:v>2.6423039999999998E-3</c:v>
                </c:pt>
                <c:pt idx="448">
                  <c:v>2.6558240000000002E-3</c:v>
                </c:pt>
                <c:pt idx="449">
                  <c:v>2.673932E-3</c:v>
                </c:pt>
                <c:pt idx="450">
                  <c:v>2.6968690000000002E-3</c:v>
                </c:pt>
                <c:pt idx="451">
                  <c:v>2.7236679999999998E-3</c:v>
                </c:pt>
                <c:pt idx="452">
                  <c:v>2.7557800000000002E-3</c:v>
                </c:pt>
                <c:pt idx="453">
                  <c:v>2.7919949999999998E-3</c:v>
                </c:pt>
                <c:pt idx="454">
                  <c:v>2.8120350000000001E-3</c:v>
                </c:pt>
                <c:pt idx="455">
                  <c:v>2.8349719999999998E-3</c:v>
                </c:pt>
                <c:pt idx="456">
                  <c:v>2.8632200000000001E-3</c:v>
                </c:pt>
                <c:pt idx="457">
                  <c:v>2.8752920000000002E-3</c:v>
                </c:pt>
                <c:pt idx="458">
                  <c:v>2.890985E-3</c:v>
                </c:pt>
                <c:pt idx="459">
                  <c:v>2.9110249999999998E-3</c:v>
                </c:pt>
                <c:pt idx="460">
                  <c:v>2.9354099999999998E-3</c:v>
                </c:pt>
                <c:pt idx="461">
                  <c:v>2.9433770000000001E-3</c:v>
                </c:pt>
                <c:pt idx="462">
                  <c:v>2.9542420000000002E-3</c:v>
                </c:pt>
                <c:pt idx="463">
                  <c:v>2.9704190000000002E-3</c:v>
                </c:pt>
                <c:pt idx="464">
                  <c:v>2.9906989999999999E-3</c:v>
                </c:pt>
                <c:pt idx="465">
                  <c:v>3.0160500000000002E-3</c:v>
                </c:pt>
                <c:pt idx="466">
                  <c:v>3.0459889999999998E-3</c:v>
                </c:pt>
                <c:pt idx="467">
                  <c:v>3.0595090000000002E-3</c:v>
                </c:pt>
                <c:pt idx="468">
                  <c:v>3.0766510000000001E-3</c:v>
                </c:pt>
                <c:pt idx="469">
                  <c:v>3.097898E-3</c:v>
                </c:pt>
                <c:pt idx="470">
                  <c:v>3.1244559999999998E-3</c:v>
                </c:pt>
                <c:pt idx="471">
                  <c:v>3.1341139999999999E-3</c:v>
                </c:pt>
                <c:pt idx="472">
                  <c:v>3.1476339999999998E-3</c:v>
                </c:pt>
                <c:pt idx="473">
                  <c:v>3.1659840000000002E-3</c:v>
                </c:pt>
                <c:pt idx="474">
                  <c:v>3.1683979999999998E-3</c:v>
                </c:pt>
                <c:pt idx="475">
                  <c:v>3.1744339999999998E-3</c:v>
                </c:pt>
                <c:pt idx="476">
                  <c:v>3.1850569999999998E-3</c:v>
                </c:pt>
                <c:pt idx="477">
                  <c:v>3.200268E-3</c:v>
                </c:pt>
                <c:pt idx="478">
                  <c:v>3.2195829999999998E-3</c:v>
                </c:pt>
                <c:pt idx="479">
                  <c:v>3.2439679999999999E-3</c:v>
                </c:pt>
                <c:pt idx="480">
                  <c:v>3.2724579999999998E-3</c:v>
                </c:pt>
                <c:pt idx="481">
                  <c:v>3.3062600000000001E-3</c:v>
                </c:pt>
                <c:pt idx="482">
                  <c:v>3.3231599999999999E-3</c:v>
                </c:pt>
                <c:pt idx="483">
                  <c:v>3.3434409999999999E-3</c:v>
                </c:pt>
                <c:pt idx="484">
                  <c:v>3.3683089999999999E-3</c:v>
                </c:pt>
                <c:pt idx="485">
                  <c:v>3.3770010000000001E-3</c:v>
                </c:pt>
                <c:pt idx="486">
                  <c:v>3.3890729999999998E-3</c:v>
                </c:pt>
                <c:pt idx="487">
                  <c:v>3.4054910000000001E-3</c:v>
                </c:pt>
                <c:pt idx="488">
                  <c:v>3.4269790000000001E-3</c:v>
                </c:pt>
                <c:pt idx="489">
                  <c:v>3.4441210000000001E-3</c:v>
                </c:pt>
                <c:pt idx="490">
                  <c:v>3.4532959999999998E-3</c:v>
                </c:pt>
                <c:pt idx="491">
                  <c:v>3.466092E-3</c:v>
                </c:pt>
                <c:pt idx="492">
                  <c:v>3.4839580000000001E-3</c:v>
                </c:pt>
                <c:pt idx="493">
                  <c:v>3.5066540000000001E-3</c:v>
                </c:pt>
                <c:pt idx="494">
                  <c:v>3.5339360000000001E-3</c:v>
                </c:pt>
                <c:pt idx="495">
                  <c:v>3.5452840000000001E-3</c:v>
                </c:pt>
                <c:pt idx="496">
                  <c:v>3.5600110000000001E-3</c:v>
                </c:pt>
                <c:pt idx="497">
                  <c:v>3.579568E-3</c:v>
                </c:pt>
                <c:pt idx="498">
                  <c:v>3.6032289999999999E-3</c:v>
                </c:pt>
                <c:pt idx="499">
                  <c:v>3.6317189999999998E-3</c:v>
                </c:pt>
                <c:pt idx="500">
                  <c:v>3.643308E-3</c:v>
                </c:pt>
                <c:pt idx="501">
                  <c:v>3.6587600000000001E-3</c:v>
                </c:pt>
                <c:pt idx="502">
                  <c:v>3.678799E-3</c:v>
                </c:pt>
                <c:pt idx="503">
                  <c:v>3.7036669999999999E-3</c:v>
                </c:pt>
                <c:pt idx="504">
                  <c:v>3.7123590000000001E-3</c:v>
                </c:pt>
                <c:pt idx="505">
                  <c:v>3.724673E-3</c:v>
                </c:pt>
                <c:pt idx="506">
                  <c:v>3.741332E-3</c:v>
                </c:pt>
                <c:pt idx="507">
                  <c:v>3.7630609999999998E-3</c:v>
                </c:pt>
                <c:pt idx="508">
                  <c:v>3.7893779999999999E-3</c:v>
                </c:pt>
                <c:pt idx="509">
                  <c:v>3.8202819999999999E-3</c:v>
                </c:pt>
                <c:pt idx="510">
                  <c:v>3.835251E-3</c:v>
                </c:pt>
                <c:pt idx="511">
                  <c:v>3.8536009999999999E-3</c:v>
                </c:pt>
                <c:pt idx="512">
                  <c:v>3.876296E-3</c:v>
                </c:pt>
                <c:pt idx="513">
                  <c:v>3.8835390000000001E-3</c:v>
                </c:pt>
                <c:pt idx="514">
                  <c:v>3.8941620000000001E-3</c:v>
                </c:pt>
                <c:pt idx="515">
                  <c:v>3.909615E-3</c:v>
                </c:pt>
                <c:pt idx="516">
                  <c:v>3.9291710000000004E-3</c:v>
                </c:pt>
                <c:pt idx="517">
                  <c:v>3.9540390000000003E-3</c:v>
                </c:pt>
                <c:pt idx="518">
                  <c:v>3.9830120000000002E-3</c:v>
                </c:pt>
                <c:pt idx="519">
                  <c:v>3.9955670000000002E-3</c:v>
                </c:pt>
                <c:pt idx="520">
                  <c:v>4.0119839999999997E-3</c:v>
                </c:pt>
                <c:pt idx="521">
                  <c:v>4.0329900000000002E-3</c:v>
                </c:pt>
                <c:pt idx="522">
                  <c:v>4.058341E-3</c:v>
                </c:pt>
                <c:pt idx="523">
                  <c:v>4.0675149999999998E-3</c:v>
                </c:pt>
                <c:pt idx="524">
                  <c:v>4.080312E-3</c:v>
                </c:pt>
                <c:pt idx="525">
                  <c:v>4.0969709999999996E-3</c:v>
                </c:pt>
                <c:pt idx="526">
                  <c:v>4.1189419999999996E-3</c:v>
                </c:pt>
                <c:pt idx="527">
                  <c:v>4.145017E-3</c:v>
                </c:pt>
                <c:pt idx="528">
                  <c:v>4.1549159999999998E-3</c:v>
                </c:pt>
                <c:pt idx="529">
                  <c:v>4.1681950000000004E-3</c:v>
                </c:pt>
                <c:pt idx="530">
                  <c:v>4.1860619999999999E-3</c:v>
                </c:pt>
                <c:pt idx="531">
                  <c:v>4.2089980000000003E-3</c:v>
                </c:pt>
                <c:pt idx="532">
                  <c:v>4.2362809999999997E-3</c:v>
                </c:pt>
                <c:pt idx="533">
                  <c:v>4.2476279999999998E-3</c:v>
                </c:pt>
                <c:pt idx="534">
                  <c:v>4.2621150000000003E-3</c:v>
                </c:pt>
                <c:pt idx="535">
                  <c:v>4.281913E-3</c:v>
                </c:pt>
                <c:pt idx="536">
                  <c:v>4.3060570000000003E-3</c:v>
                </c:pt>
                <c:pt idx="537">
                  <c:v>4.3135409999999997E-3</c:v>
                </c:pt>
                <c:pt idx="538">
                  <c:v>4.3241649999999996E-3</c:v>
                </c:pt>
                <c:pt idx="539">
                  <c:v>4.3398580000000003E-3</c:v>
                </c:pt>
                <c:pt idx="540">
                  <c:v>4.3598969999999997E-3</c:v>
                </c:pt>
                <c:pt idx="541">
                  <c:v>4.384766E-3</c:v>
                </c:pt>
                <c:pt idx="542">
                  <c:v>4.4144630000000004E-3</c:v>
                </c:pt>
                <c:pt idx="543">
                  <c:v>4.4279829999999999E-3</c:v>
                </c:pt>
                <c:pt idx="544">
                  <c:v>4.4448839999999996E-3</c:v>
                </c:pt>
                <c:pt idx="545">
                  <c:v>4.4666130000000004E-3</c:v>
                </c:pt>
                <c:pt idx="546">
                  <c:v>4.4934129999999999E-3</c:v>
                </c:pt>
                <c:pt idx="547">
                  <c:v>4.5037949999999997E-3</c:v>
                </c:pt>
                <c:pt idx="548">
                  <c:v>4.517798E-3</c:v>
                </c:pt>
                <c:pt idx="549">
                  <c:v>4.5361480000000003E-3</c:v>
                </c:pt>
                <c:pt idx="550">
                  <c:v>4.5593259999999998E-3</c:v>
                </c:pt>
                <c:pt idx="551">
                  <c:v>4.5866079999999998E-3</c:v>
                </c:pt>
                <c:pt idx="552">
                  <c:v>4.5989220000000001E-3</c:v>
                </c:pt>
                <c:pt idx="553">
                  <c:v>4.614132E-3</c:v>
                </c:pt>
                <c:pt idx="554">
                  <c:v>4.6344130000000004E-3</c:v>
                </c:pt>
                <c:pt idx="555">
                  <c:v>4.6587979999999996E-3</c:v>
                </c:pt>
                <c:pt idx="556">
                  <c:v>4.68922E-3</c:v>
                </c:pt>
                <c:pt idx="557">
                  <c:v>4.7024989999999997E-3</c:v>
                </c:pt>
                <c:pt idx="558">
                  <c:v>4.7191580000000002E-3</c:v>
                </c:pt>
                <c:pt idx="559">
                  <c:v>4.7404049999999996E-3</c:v>
                </c:pt>
                <c:pt idx="560">
                  <c:v>4.7457159999999996E-3</c:v>
                </c:pt>
                <c:pt idx="561">
                  <c:v>4.7541670000000001E-3</c:v>
                </c:pt>
                <c:pt idx="562">
                  <c:v>4.7674459999999998E-3</c:v>
                </c:pt>
                <c:pt idx="563">
                  <c:v>4.784829E-3</c:v>
                </c:pt>
                <c:pt idx="564">
                  <c:v>4.8075239999999997E-3</c:v>
                </c:pt>
                <c:pt idx="565">
                  <c:v>4.8340830000000003E-3</c:v>
                </c:pt>
                <c:pt idx="566">
                  <c:v>4.8449469999999996E-3</c:v>
                </c:pt>
                <c:pt idx="567">
                  <c:v>4.8594340000000001E-3</c:v>
                </c:pt>
                <c:pt idx="568">
                  <c:v>4.8785069999999998E-3</c:v>
                </c:pt>
                <c:pt idx="569">
                  <c:v>4.9019270000000004E-3</c:v>
                </c:pt>
                <c:pt idx="570">
                  <c:v>4.9301750000000002E-3</c:v>
                </c:pt>
                <c:pt idx="571">
                  <c:v>4.9424890000000004E-3</c:v>
                </c:pt>
                <c:pt idx="572">
                  <c:v>4.9584240000000003E-3</c:v>
                </c:pt>
                <c:pt idx="573">
                  <c:v>4.9791870000000004E-3</c:v>
                </c:pt>
                <c:pt idx="574">
                  <c:v>5.0045380000000002E-3</c:v>
                </c:pt>
                <c:pt idx="575">
                  <c:v>5.0132299999999996E-3</c:v>
                </c:pt>
                <c:pt idx="576">
                  <c:v>5.0253019999999997E-3</c:v>
                </c:pt>
                <c:pt idx="577">
                  <c:v>5.0422030000000003E-3</c:v>
                </c:pt>
                <c:pt idx="578">
                  <c:v>5.0632079999999996E-3</c:v>
                </c:pt>
                <c:pt idx="579">
                  <c:v>5.090008E-3</c:v>
                </c:pt>
                <c:pt idx="580">
                  <c:v>5.1206699999999999E-3</c:v>
                </c:pt>
                <c:pt idx="581">
                  <c:v>5.1353980000000002E-3</c:v>
                </c:pt>
                <c:pt idx="582">
                  <c:v>5.1537470000000002E-3</c:v>
                </c:pt>
                <c:pt idx="583">
                  <c:v>5.1769249999999998E-3</c:v>
                </c:pt>
                <c:pt idx="584">
                  <c:v>5.2039670000000003E-3</c:v>
                </c:pt>
                <c:pt idx="585">
                  <c:v>5.2153140000000004E-3</c:v>
                </c:pt>
                <c:pt idx="586">
                  <c:v>5.2302829999999996E-3</c:v>
                </c:pt>
                <c:pt idx="587">
                  <c:v>5.2503230000000003E-3</c:v>
                </c:pt>
                <c:pt idx="588">
                  <c:v>5.2747080000000003E-3</c:v>
                </c:pt>
                <c:pt idx="589">
                  <c:v>5.3036810000000002E-3</c:v>
                </c:pt>
                <c:pt idx="590">
                  <c:v>5.3174429999999998E-3</c:v>
                </c:pt>
                <c:pt idx="591">
                  <c:v>5.3345850000000002E-3</c:v>
                </c:pt>
                <c:pt idx="592">
                  <c:v>5.356314E-3</c:v>
                </c:pt>
                <c:pt idx="593">
                  <c:v>5.3826309999999997E-3</c:v>
                </c:pt>
                <c:pt idx="594">
                  <c:v>5.4137769999999998E-3</c:v>
                </c:pt>
                <c:pt idx="595">
                  <c:v>5.4149840000000003E-3</c:v>
                </c:pt>
                <c:pt idx="596">
                  <c:v>5.4149840000000003E-3</c:v>
                </c:pt>
                <c:pt idx="597">
                  <c:v>5.4149840000000003E-3</c:v>
                </c:pt>
                <c:pt idx="598">
                  <c:v>5.4149840000000003E-3</c:v>
                </c:pt>
                <c:pt idx="599">
                  <c:v>5.4149840000000003E-3</c:v>
                </c:pt>
                <c:pt idx="600">
                  <c:v>5.4149840000000003E-3</c:v>
                </c:pt>
                <c:pt idx="601">
                  <c:v>5.4149840000000003E-3</c:v>
                </c:pt>
                <c:pt idx="602">
                  <c:v>5.4149840000000003E-3</c:v>
                </c:pt>
                <c:pt idx="603">
                  <c:v>5.4149840000000003E-3</c:v>
                </c:pt>
                <c:pt idx="604">
                  <c:v>5.4149840000000003E-3</c:v>
                </c:pt>
                <c:pt idx="605">
                  <c:v>5.4149840000000003E-3</c:v>
                </c:pt>
                <c:pt idx="606">
                  <c:v>5.4149840000000003E-3</c:v>
                </c:pt>
                <c:pt idx="607">
                  <c:v>5.4149840000000003E-3</c:v>
                </c:pt>
                <c:pt idx="608">
                  <c:v>5.4149840000000003E-3</c:v>
                </c:pt>
                <c:pt idx="609">
                  <c:v>5.4149840000000003E-3</c:v>
                </c:pt>
                <c:pt idx="610">
                  <c:v>5.4149840000000003E-3</c:v>
                </c:pt>
                <c:pt idx="611">
                  <c:v>5.4149840000000003E-3</c:v>
                </c:pt>
                <c:pt idx="612">
                  <c:v>5.4149840000000003E-3</c:v>
                </c:pt>
                <c:pt idx="613">
                  <c:v>5.4149840000000003E-3</c:v>
                </c:pt>
                <c:pt idx="614">
                  <c:v>5.4149840000000003E-3</c:v>
                </c:pt>
                <c:pt idx="615">
                  <c:v>5.4149840000000003E-3</c:v>
                </c:pt>
                <c:pt idx="616">
                  <c:v>5.4149840000000003E-3</c:v>
                </c:pt>
                <c:pt idx="617">
                  <c:v>5.4149840000000003E-3</c:v>
                </c:pt>
                <c:pt idx="618">
                  <c:v>5.4149840000000003E-3</c:v>
                </c:pt>
                <c:pt idx="619">
                  <c:v>5.4149840000000003E-3</c:v>
                </c:pt>
                <c:pt idx="620">
                  <c:v>5.4149840000000003E-3</c:v>
                </c:pt>
                <c:pt idx="621">
                  <c:v>5.4149840000000003E-3</c:v>
                </c:pt>
                <c:pt idx="622">
                  <c:v>5.4149840000000003E-3</c:v>
                </c:pt>
                <c:pt idx="623">
                  <c:v>5.4149840000000003E-3</c:v>
                </c:pt>
                <c:pt idx="624">
                  <c:v>5.4149840000000003E-3</c:v>
                </c:pt>
                <c:pt idx="625">
                  <c:v>5.4149840000000003E-3</c:v>
                </c:pt>
                <c:pt idx="626">
                  <c:v>5.4149840000000003E-3</c:v>
                </c:pt>
                <c:pt idx="627">
                  <c:v>5.4149840000000003E-3</c:v>
                </c:pt>
                <c:pt idx="628">
                  <c:v>5.4149840000000003E-3</c:v>
                </c:pt>
                <c:pt idx="629">
                  <c:v>5.4149840000000003E-3</c:v>
                </c:pt>
                <c:pt idx="630">
                  <c:v>5.4149840000000003E-3</c:v>
                </c:pt>
                <c:pt idx="631">
                  <c:v>5.4149840000000003E-3</c:v>
                </c:pt>
                <c:pt idx="632">
                  <c:v>5.4149840000000003E-3</c:v>
                </c:pt>
                <c:pt idx="633">
                  <c:v>5.4149840000000003E-3</c:v>
                </c:pt>
                <c:pt idx="634">
                  <c:v>5.4149840000000003E-3</c:v>
                </c:pt>
                <c:pt idx="635">
                  <c:v>5.4149840000000003E-3</c:v>
                </c:pt>
                <c:pt idx="636">
                  <c:v>5.4149840000000003E-3</c:v>
                </c:pt>
                <c:pt idx="637">
                  <c:v>5.4149840000000003E-3</c:v>
                </c:pt>
                <c:pt idx="638">
                  <c:v>5.4149840000000003E-3</c:v>
                </c:pt>
                <c:pt idx="639">
                  <c:v>5.4149840000000003E-3</c:v>
                </c:pt>
                <c:pt idx="640">
                  <c:v>5.4149840000000003E-3</c:v>
                </c:pt>
                <c:pt idx="641">
                  <c:v>5.4149840000000003E-3</c:v>
                </c:pt>
                <c:pt idx="642">
                  <c:v>5.4149840000000003E-3</c:v>
                </c:pt>
                <c:pt idx="643">
                  <c:v>5.3898740000000002E-3</c:v>
                </c:pt>
                <c:pt idx="644">
                  <c:v>5.3584870000000003E-3</c:v>
                </c:pt>
                <c:pt idx="645">
                  <c:v>5.322996E-3</c:v>
                </c:pt>
                <c:pt idx="646">
                  <c:v>5.3213059999999996E-3</c:v>
                </c:pt>
                <c:pt idx="647">
                  <c:v>5.3213059999999996E-3</c:v>
                </c:pt>
                <c:pt idx="648">
                  <c:v>5.3213059999999996E-3</c:v>
                </c:pt>
                <c:pt idx="649">
                  <c:v>5.3213059999999996E-3</c:v>
                </c:pt>
                <c:pt idx="650">
                  <c:v>5.2954719999999999E-3</c:v>
                </c:pt>
                <c:pt idx="651">
                  <c:v>5.2643259999999997E-3</c:v>
                </c:pt>
                <c:pt idx="652">
                  <c:v>5.2281100000000002E-3</c:v>
                </c:pt>
                <c:pt idx="653">
                  <c:v>5.1877900000000003E-3</c:v>
                </c:pt>
                <c:pt idx="654">
                  <c:v>5.1860999999999999E-3</c:v>
                </c:pt>
                <c:pt idx="655">
                  <c:v>5.1858590000000001E-3</c:v>
                </c:pt>
                <c:pt idx="656">
                  <c:v>5.1858590000000001E-3</c:v>
                </c:pt>
                <c:pt idx="657">
                  <c:v>5.1858590000000001E-3</c:v>
                </c:pt>
                <c:pt idx="658">
                  <c:v>5.1858590000000001E-3</c:v>
                </c:pt>
                <c:pt idx="659">
                  <c:v>5.1858590000000001E-3</c:v>
                </c:pt>
                <c:pt idx="660">
                  <c:v>5.1860999999999999E-3</c:v>
                </c:pt>
                <c:pt idx="661">
                  <c:v>5.1860999999999999E-3</c:v>
                </c:pt>
                <c:pt idx="662">
                  <c:v>5.1858590000000001E-3</c:v>
                </c:pt>
                <c:pt idx="663">
                  <c:v>5.1858590000000001E-3</c:v>
                </c:pt>
                <c:pt idx="664">
                  <c:v>5.1858590000000001E-3</c:v>
                </c:pt>
                <c:pt idx="665">
                  <c:v>5.1858590000000001E-3</c:v>
                </c:pt>
                <c:pt idx="666">
                  <c:v>5.1860999999999999E-3</c:v>
                </c:pt>
                <c:pt idx="667">
                  <c:v>5.1860999999999999E-3</c:v>
                </c:pt>
                <c:pt idx="668">
                  <c:v>5.1860999999999999E-3</c:v>
                </c:pt>
                <c:pt idx="669">
                  <c:v>5.1860999999999999E-3</c:v>
                </c:pt>
                <c:pt idx="670">
                  <c:v>5.1858590000000001E-3</c:v>
                </c:pt>
                <c:pt idx="671">
                  <c:v>5.1858590000000001E-3</c:v>
                </c:pt>
                <c:pt idx="672">
                  <c:v>5.1858590000000001E-3</c:v>
                </c:pt>
                <c:pt idx="673">
                  <c:v>5.1858590000000001E-3</c:v>
                </c:pt>
                <c:pt idx="674">
                  <c:v>5.1860999999999999E-3</c:v>
                </c:pt>
                <c:pt idx="675">
                  <c:v>5.1600250000000004E-3</c:v>
                </c:pt>
                <c:pt idx="676">
                  <c:v>5.1288790000000003E-3</c:v>
                </c:pt>
                <c:pt idx="677">
                  <c:v>5.127431E-3</c:v>
                </c:pt>
                <c:pt idx="678">
                  <c:v>5.127431E-3</c:v>
                </c:pt>
                <c:pt idx="679">
                  <c:v>5.127431E-3</c:v>
                </c:pt>
                <c:pt idx="680">
                  <c:v>5.127431E-3</c:v>
                </c:pt>
                <c:pt idx="681">
                  <c:v>5.127431E-3</c:v>
                </c:pt>
                <c:pt idx="682">
                  <c:v>5.127431E-3</c:v>
                </c:pt>
                <c:pt idx="683">
                  <c:v>5.127431E-3</c:v>
                </c:pt>
                <c:pt idx="684">
                  <c:v>5.127431E-3</c:v>
                </c:pt>
                <c:pt idx="685">
                  <c:v>5.127431E-3</c:v>
                </c:pt>
                <c:pt idx="686">
                  <c:v>5.127431E-3</c:v>
                </c:pt>
                <c:pt idx="687">
                  <c:v>5.127431E-3</c:v>
                </c:pt>
                <c:pt idx="688">
                  <c:v>5.127431E-3</c:v>
                </c:pt>
                <c:pt idx="689">
                  <c:v>5.127431E-3</c:v>
                </c:pt>
                <c:pt idx="690">
                  <c:v>5.1025619999999997E-3</c:v>
                </c:pt>
                <c:pt idx="691">
                  <c:v>5.0716579999999997E-3</c:v>
                </c:pt>
                <c:pt idx="692">
                  <c:v>5.0702100000000003E-3</c:v>
                </c:pt>
                <c:pt idx="693">
                  <c:v>5.0702100000000003E-3</c:v>
                </c:pt>
                <c:pt idx="694">
                  <c:v>5.0702100000000003E-3</c:v>
                </c:pt>
                <c:pt idx="695">
                  <c:v>5.0702100000000003E-3</c:v>
                </c:pt>
                <c:pt idx="696">
                  <c:v>5.0702100000000003E-3</c:v>
                </c:pt>
                <c:pt idx="697">
                  <c:v>5.0702100000000003E-3</c:v>
                </c:pt>
                <c:pt idx="698">
                  <c:v>5.0702100000000003E-3</c:v>
                </c:pt>
                <c:pt idx="699">
                  <c:v>5.0702100000000003E-3</c:v>
                </c:pt>
                <c:pt idx="700">
                  <c:v>5.0702100000000003E-3</c:v>
                </c:pt>
                <c:pt idx="701">
                  <c:v>5.0702100000000003E-3</c:v>
                </c:pt>
                <c:pt idx="702">
                  <c:v>5.0702100000000003E-3</c:v>
                </c:pt>
                <c:pt idx="703">
                  <c:v>5.0702100000000003E-3</c:v>
                </c:pt>
                <c:pt idx="704">
                  <c:v>5.0451000000000003E-3</c:v>
                </c:pt>
                <c:pt idx="705">
                  <c:v>5.0137130000000004E-3</c:v>
                </c:pt>
                <c:pt idx="706">
                  <c:v>5.0122639999999998E-3</c:v>
                </c:pt>
                <c:pt idx="707">
                  <c:v>5.0122639999999998E-3</c:v>
                </c:pt>
                <c:pt idx="708">
                  <c:v>5.0122639999999998E-3</c:v>
                </c:pt>
                <c:pt idx="709">
                  <c:v>5.0122639999999998E-3</c:v>
                </c:pt>
                <c:pt idx="710">
                  <c:v>5.0122639999999998E-3</c:v>
                </c:pt>
                <c:pt idx="711">
                  <c:v>5.0122639999999998E-3</c:v>
                </c:pt>
                <c:pt idx="712">
                  <c:v>5.0122639999999998E-3</c:v>
                </c:pt>
                <c:pt idx="713">
                  <c:v>5.0122639999999998E-3</c:v>
                </c:pt>
                <c:pt idx="714">
                  <c:v>5.0122639999999998E-3</c:v>
                </c:pt>
                <c:pt idx="715">
                  <c:v>5.0122639999999998E-3</c:v>
                </c:pt>
                <c:pt idx="716">
                  <c:v>4.9869129999999999E-3</c:v>
                </c:pt>
                <c:pt idx="717">
                  <c:v>4.9560089999999999E-3</c:v>
                </c:pt>
                <c:pt idx="718">
                  <c:v>4.9202760000000003E-3</c:v>
                </c:pt>
                <c:pt idx="719">
                  <c:v>4.918586E-3</c:v>
                </c:pt>
                <c:pt idx="720">
                  <c:v>4.918586E-3</c:v>
                </c:pt>
                <c:pt idx="721">
                  <c:v>4.918586E-3</c:v>
                </c:pt>
                <c:pt idx="722">
                  <c:v>4.918586E-3</c:v>
                </c:pt>
                <c:pt idx="723">
                  <c:v>4.918586E-3</c:v>
                </c:pt>
                <c:pt idx="724">
                  <c:v>4.918586E-3</c:v>
                </c:pt>
                <c:pt idx="725">
                  <c:v>4.918586E-3</c:v>
                </c:pt>
                <c:pt idx="726">
                  <c:v>4.918586E-3</c:v>
                </c:pt>
                <c:pt idx="727">
                  <c:v>4.918586E-3</c:v>
                </c:pt>
                <c:pt idx="728">
                  <c:v>4.918586E-3</c:v>
                </c:pt>
                <c:pt idx="729">
                  <c:v>4.918586E-3</c:v>
                </c:pt>
                <c:pt idx="730">
                  <c:v>4.918586E-3</c:v>
                </c:pt>
                <c:pt idx="731">
                  <c:v>4.918586E-3</c:v>
                </c:pt>
                <c:pt idx="732">
                  <c:v>4.918586E-3</c:v>
                </c:pt>
                <c:pt idx="733">
                  <c:v>4.918586E-3</c:v>
                </c:pt>
                <c:pt idx="734">
                  <c:v>4.918586E-3</c:v>
                </c:pt>
                <c:pt idx="735">
                  <c:v>4.918586E-3</c:v>
                </c:pt>
                <c:pt idx="736">
                  <c:v>4.9229319999999997E-3</c:v>
                </c:pt>
                <c:pt idx="737">
                  <c:v>4.9296920000000003E-3</c:v>
                </c:pt>
                <c:pt idx="738">
                  <c:v>4.9219659999999998E-3</c:v>
                </c:pt>
                <c:pt idx="739">
                  <c:v>4.9176200000000002E-3</c:v>
                </c:pt>
                <c:pt idx="740">
                  <c:v>4.9178620000000003E-3</c:v>
                </c:pt>
                <c:pt idx="741">
                  <c:v>4.9226909999999999E-3</c:v>
                </c:pt>
                <c:pt idx="742">
                  <c:v>4.9323479999999996E-3</c:v>
                </c:pt>
                <c:pt idx="743">
                  <c:v>4.946593E-3</c:v>
                </c:pt>
                <c:pt idx="744">
                  <c:v>4.965667E-3</c:v>
                </c:pt>
                <c:pt idx="745">
                  <c:v>4.9888450000000004E-3</c:v>
                </c:pt>
                <c:pt idx="746">
                  <c:v>5.0173350000000004E-3</c:v>
                </c:pt>
                <c:pt idx="747">
                  <c:v>5.0496869999999998E-3</c:v>
                </c:pt>
                <c:pt idx="748">
                  <c:v>5.0873519999999998E-3</c:v>
                </c:pt>
                <c:pt idx="749">
                  <c:v>5.1293620000000002E-3</c:v>
                </c:pt>
                <c:pt idx="750">
                  <c:v>5.1551959999999999E-3</c:v>
                </c:pt>
                <c:pt idx="751">
                  <c:v>5.1851340000000001E-3</c:v>
                </c:pt>
                <c:pt idx="752">
                  <c:v>5.2194190000000003E-3</c:v>
                </c:pt>
                <c:pt idx="753">
                  <c:v>5.2370439999999997E-3</c:v>
                </c:pt>
                <c:pt idx="754">
                  <c:v>5.2578069999999998E-3</c:v>
                </c:pt>
                <c:pt idx="755">
                  <c:v>5.2833999999999997E-3</c:v>
                </c:pt>
                <c:pt idx="756">
                  <c:v>5.3130970000000001E-3</c:v>
                </c:pt>
                <c:pt idx="757">
                  <c:v>5.3435180000000002E-3</c:v>
                </c:pt>
                <c:pt idx="758">
                  <c:v>5.3613849999999998E-3</c:v>
                </c:pt>
                <c:pt idx="759">
                  <c:v>5.362833E-3</c:v>
                </c:pt>
                <c:pt idx="760">
                  <c:v>5.3671789999999997E-3</c:v>
                </c:pt>
                <c:pt idx="761">
                  <c:v>5.3768369999999998E-3</c:v>
                </c:pt>
                <c:pt idx="762">
                  <c:v>5.3905990000000003E-3</c:v>
                </c:pt>
                <c:pt idx="763">
                  <c:v>5.409189E-3</c:v>
                </c:pt>
                <c:pt idx="764">
                  <c:v>5.4326089999999997E-3</c:v>
                </c:pt>
                <c:pt idx="765">
                  <c:v>5.4608570000000004E-3</c:v>
                </c:pt>
                <c:pt idx="766">
                  <c:v>5.4731709999999998E-3</c:v>
                </c:pt>
                <c:pt idx="767">
                  <c:v>5.4891059999999997E-3</c:v>
                </c:pt>
                <c:pt idx="768">
                  <c:v>5.5098689999999997E-3</c:v>
                </c:pt>
                <c:pt idx="769">
                  <c:v>5.5349789999999998E-3</c:v>
                </c:pt>
                <c:pt idx="770">
                  <c:v>5.564434E-3</c:v>
                </c:pt>
                <c:pt idx="771">
                  <c:v>5.5769890000000001E-3</c:v>
                </c:pt>
                <c:pt idx="772">
                  <c:v>5.5934069999999999E-3</c:v>
                </c:pt>
                <c:pt idx="773">
                  <c:v>5.614412E-3</c:v>
                </c:pt>
                <c:pt idx="774">
                  <c:v>5.640005E-3</c:v>
                </c:pt>
                <c:pt idx="775">
                  <c:v>5.6491789999999998E-3</c:v>
                </c:pt>
                <c:pt idx="776">
                  <c:v>5.6626999999999997E-3</c:v>
                </c:pt>
                <c:pt idx="777">
                  <c:v>5.6800829999999998E-3</c:v>
                </c:pt>
                <c:pt idx="778">
                  <c:v>5.7022959999999999E-3</c:v>
                </c:pt>
                <c:pt idx="779">
                  <c:v>5.7288540000000002E-3</c:v>
                </c:pt>
                <c:pt idx="780">
                  <c:v>5.7604819999999999E-3</c:v>
                </c:pt>
                <c:pt idx="781">
                  <c:v>5.7754520000000004E-3</c:v>
                </c:pt>
                <c:pt idx="782">
                  <c:v>5.794525E-3</c:v>
                </c:pt>
                <c:pt idx="783">
                  <c:v>5.8177029999999996E-3</c:v>
                </c:pt>
                <c:pt idx="784">
                  <c:v>5.8459519999999997E-3</c:v>
                </c:pt>
                <c:pt idx="785">
                  <c:v>5.8582649999999997E-3</c:v>
                </c:pt>
                <c:pt idx="786">
                  <c:v>5.8742000000000004E-3</c:v>
                </c:pt>
                <c:pt idx="787">
                  <c:v>5.8947219999999998E-3</c:v>
                </c:pt>
                <c:pt idx="788">
                  <c:v>5.9200729999999997E-3</c:v>
                </c:pt>
                <c:pt idx="789">
                  <c:v>5.9287649999999999E-3</c:v>
                </c:pt>
                <c:pt idx="790">
                  <c:v>5.9403540000000001E-3</c:v>
                </c:pt>
                <c:pt idx="791">
                  <c:v>5.9572549999999998E-3</c:v>
                </c:pt>
                <c:pt idx="792">
                  <c:v>5.97826E-3</c:v>
                </c:pt>
                <c:pt idx="793">
                  <c:v>6.0043350000000004E-3</c:v>
                </c:pt>
                <c:pt idx="794">
                  <c:v>6.0342740000000001E-3</c:v>
                </c:pt>
                <c:pt idx="795">
                  <c:v>6.0490020000000004E-3</c:v>
                </c:pt>
                <c:pt idx="796">
                  <c:v>6.0671090000000002E-3</c:v>
                </c:pt>
                <c:pt idx="797">
                  <c:v>6.0898050000000002E-3</c:v>
                </c:pt>
                <c:pt idx="798">
                  <c:v>6.1166040000000003E-3</c:v>
                </c:pt>
                <c:pt idx="799">
                  <c:v>6.1279519999999999E-3</c:v>
                </c:pt>
                <c:pt idx="800">
                  <c:v>6.1424380000000001E-3</c:v>
                </c:pt>
                <c:pt idx="801">
                  <c:v>6.161995E-3</c:v>
                </c:pt>
                <c:pt idx="802">
                  <c:v>6.1858970000000001E-3</c:v>
                </c:pt>
                <c:pt idx="803">
                  <c:v>6.2146279999999998E-3</c:v>
                </c:pt>
                <c:pt idx="804">
                  <c:v>6.2276659999999998E-3</c:v>
                </c:pt>
                <c:pt idx="805">
                  <c:v>6.2443250000000002E-3</c:v>
                </c:pt>
                <c:pt idx="806">
                  <c:v>6.2658130000000003E-3</c:v>
                </c:pt>
                <c:pt idx="807">
                  <c:v>6.291647E-3</c:v>
                </c:pt>
                <c:pt idx="808">
                  <c:v>6.3220689999999996E-3</c:v>
                </c:pt>
                <c:pt idx="809">
                  <c:v>6.3360719999999999E-3</c:v>
                </c:pt>
                <c:pt idx="810">
                  <c:v>6.3536970000000002E-3</c:v>
                </c:pt>
                <c:pt idx="811">
                  <c:v>6.3756680000000001E-3</c:v>
                </c:pt>
                <c:pt idx="812">
                  <c:v>6.4027090000000004E-3</c:v>
                </c:pt>
                <c:pt idx="813">
                  <c:v>6.4130910000000001E-3</c:v>
                </c:pt>
                <c:pt idx="814">
                  <c:v>6.4273359999999996E-3</c:v>
                </c:pt>
                <c:pt idx="815">
                  <c:v>6.4461680000000004E-3</c:v>
                </c:pt>
                <c:pt idx="816">
                  <c:v>6.469346E-3</c:v>
                </c:pt>
                <c:pt idx="817">
                  <c:v>6.4968700000000001E-3</c:v>
                </c:pt>
                <c:pt idx="818">
                  <c:v>6.5294639999999996E-3</c:v>
                </c:pt>
                <c:pt idx="819">
                  <c:v>6.5451579999999997E-3</c:v>
                </c:pt>
                <c:pt idx="820">
                  <c:v>6.5649560000000003E-3</c:v>
                </c:pt>
                <c:pt idx="821">
                  <c:v>6.5895820000000001E-3</c:v>
                </c:pt>
                <c:pt idx="822">
                  <c:v>6.5980329999999997E-3</c:v>
                </c:pt>
                <c:pt idx="823">
                  <c:v>6.6101049999999998E-3</c:v>
                </c:pt>
                <c:pt idx="824">
                  <c:v>6.6265229999999996E-3</c:v>
                </c:pt>
                <c:pt idx="825">
                  <c:v>6.6477690000000004E-3</c:v>
                </c:pt>
                <c:pt idx="826">
                  <c:v>6.6733620000000004E-3</c:v>
                </c:pt>
                <c:pt idx="827">
                  <c:v>6.7035410000000004E-3</c:v>
                </c:pt>
                <c:pt idx="828">
                  <c:v>6.7170620000000002E-3</c:v>
                </c:pt>
                <c:pt idx="829">
                  <c:v>6.7342039999999997E-3</c:v>
                </c:pt>
                <c:pt idx="830">
                  <c:v>6.7561749999999997E-3</c:v>
                </c:pt>
                <c:pt idx="831">
                  <c:v>6.782733E-3</c:v>
                </c:pt>
                <c:pt idx="832">
                  <c:v>6.8138790000000001E-3</c:v>
                </c:pt>
                <c:pt idx="833">
                  <c:v>6.8290900000000003E-3</c:v>
                </c:pt>
                <c:pt idx="834">
                  <c:v>6.8479220000000002E-3</c:v>
                </c:pt>
                <c:pt idx="835">
                  <c:v>6.8710999999999998E-3</c:v>
                </c:pt>
                <c:pt idx="836">
                  <c:v>6.8783430000000003E-3</c:v>
                </c:pt>
                <c:pt idx="837">
                  <c:v>6.8889659999999998E-3</c:v>
                </c:pt>
                <c:pt idx="838">
                  <c:v>6.9044179999999998E-3</c:v>
                </c:pt>
                <c:pt idx="839">
                  <c:v>6.9239749999999997E-3</c:v>
                </c:pt>
                <c:pt idx="840">
                  <c:v>6.9486019999999999E-3</c:v>
                </c:pt>
                <c:pt idx="841">
                  <c:v>6.9773329999999996E-3</c:v>
                </c:pt>
                <c:pt idx="842">
                  <c:v>7.0113759999999997E-3</c:v>
                </c:pt>
                <c:pt idx="843">
                  <c:v>7.0292419999999998E-3</c:v>
                </c:pt>
                <c:pt idx="844">
                  <c:v>7.050972E-3</c:v>
                </c:pt>
                <c:pt idx="845">
                  <c:v>7.0775300000000003E-3</c:v>
                </c:pt>
                <c:pt idx="846">
                  <c:v>7.0874290000000001E-3</c:v>
                </c:pt>
                <c:pt idx="847">
                  <c:v>7.1009489999999996E-3</c:v>
                </c:pt>
                <c:pt idx="848">
                  <c:v>7.1190569999999998E-3</c:v>
                </c:pt>
                <c:pt idx="849">
                  <c:v>7.1417520000000003E-3</c:v>
                </c:pt>
                <c:pt idx="850">
                  <c:v>7.1685519999999999E-3</c:v>
                </c:pt>
                <c:pt idx="851">
                  <c:v>7.2009049999999996E-3</c:v>
                </c:pt>
                <c:pt idx="852">
                  <c:v>7.2165980000000003E-3</c:v>
                </c:pt>
                <c:pt idx="853">
                  <c:v>7.236396E-3</c:v>
                </c:pt>
                <c:pt idx="854">
                  <c:v>7.2602989999999996E-3</c:v>
                </c:pt>
                <c:pt idx="855">
                  <c:v>7.2892709999999999E-3</c:v>
                </c:pt>
                <c:pt idx="856">
                  <c:v>7.3013430000000001E-3</c:v>
                </c:pt>
                <c:pt idx="857">
                  <c:v>7.3175200000000001E-3</c:v>
                </c:pt>
                <c:pt idx="858">
                  <c:v>7.3380420000000003E-3</c:v>
                </c:pt>
                <c:pt idx="859">
                  <c:v>7.3631520000000004E-3</c:v>
                </c:pt>
                <c:pt idx="860">
                  <c:v>7.3928489999999999E-3</c:v>
                </c:pt>
                <c:pt idx="861">
                  <c:v>7.407093E-3</c:v>
                </c:pt>
                <c:pt idx="862">
                  <c:v>7.4249600000000004E-3</c:v>
                </c:pt>
                <c:pt idx="863">
                  <c:v>7.4471720000000002E-3</c:v>
                </c:pt>
                <c:pt idx="864">
                  <c:v>7.4739719999999997E-3</c:v>
                </c:pt>
                <c:pt idx="865">
                  <c:v>7.5053589999999996E-3</c:v>
                </c:pt>
                <c:pt idx="866">
                  <c:v>7.5413329999999999E-3</c:v>
                </c:pt>
                <c:pt idx="867">
                  <c:v>7.5604069999999999E-3</c:v>
                </c:pt>
                <c:pt idx="868">
                  <c:v>7.5838260000000001E-3</c:v>
                </c:pt>
                <c:pt idx="869">
                  <c:v>7.5910700000000001E-3</c:v>
                </c:pt>
                <c:pt idx="870">
                  <c:v>7.6019340000000003E-3</c:v>
                </c:pt>
                <c:pt idx="871">
                  <c:v>7.6173860000000003E-3</c:v>
                </c:pt>
                <c:pt idx="872">
                  <c:v>7.6376669999999999E-3</c:v>
                </c:pt>
                <c:pt idx="873">
                  <c:v>7.662777E-3</c:v>
                </c:pt>
                <c:pt idx="874">
                  <c:v>7.6922320000000002E-3</c:v>
                </c:pt>
                <c:pt idx="875">
                  <c:v>7.7262750000000003E-3</c:v>
                </c:pt>
                <c:pt idx="876">
                  <c:v>7.7443829999999996E-3</c:v>
                </c:pt>
                <c:pt idx="877">
                  <c:v>7.7661129999999998E-3</c:v>
                </c:pt>
                <c:pt idx="878">
                  <c:v>7.7929119999999999E-3</c:v>
                </c:pt>
                <c:pt idx="879">
                  <c:v>7.8235749999999993E-3</c:v>
                </c:pt>
                <c:pt idx="880">
                  <c:v>7.8390270000000001E-3</c:v>
                </c:pt>
                <c:pt idx="881">
                  <c:v>7.8583420000000008E-3</c:v>
                </c:pt>
                <c:pt idx="882">
                  <c:v>7.8817620000000005E-3</c:v>
                </c:pt>
                <c:pt idx="883">
                  <c:v>7.9100100000000003E-3</c:v>
                </c:pt>
                <c:pt idx="884">
                  <c:v>7.9208750000000008E-3</c:v>
                </c:pt>
                <c:pt idx="885">
                  <c:v>7.9351200000000004E-3</c:v>
                </c:pt>
                <c:pt idx="886">
                  <c:v>7.954193E-3</c:v>
                </c:pt>
                <c:pt idx="887">
                  <c:v>7.9776129999999997E-3</c:v>
                </c:pt>
                <c:pt idx="888">
                  <c:v>8.0058609999999995E-3</c:v>
                </c:pt>
                <c:pt idx="889">
                  <c:v>8.0384549999999999E-3</c:v>
                </c:pt>
                <c:pt idx="890">
                  <c:v>8.0548730000000006E-3</c:v>
                </c:pt>
                <c:pt idx="891">
                  <c:v>8.0746710000000003E-3</c:v>
                </c:pt>
                <c:pt idx="892">
                  <c:v>8.0990560000000003E-3</c:v>
                </c:pt>
                <c:pt idx="893">
                  <c:v>8.1282699999999999E-3</c:v>
                </c:pt>
                <c:pt idx="894">
                  <c:v>8.1410670000000001E-3</c:v>
                </c:pt>
                <c:pt idx="895">
                  <c:v>8.157002E-3</c:v>
                </c:pt>
                <c:pt idx="896">
                  <c:v>8.177765E-3</c:v>
                </c:pt>
                <c:pt idx="897">
                  <c:v>8.2028750000000001E-3</c:v>
                </c:pt>
                <c:pt idx="898">
                  <c:v>8.2328130000000003E-3</c:v>
                </c:pt>
                <c:pt idx="899">
                  <c:v>8.246817E-3</c:v>
                </c:pt>
                <c:pt idx="900">
                  <c:v>8.2641999999999993E-3</c:v>
                </c:pt>
                <c:pt idx="901">
                  <c:v>8.2861710000000002E-3</c:v>
                </c:pt>
                <c:pt idx="902">
                  <c:v>8.3129710000000006E-3</c:v>
                </c:pt>
                <c:pt idx="903">
                  <c:v>8.3443579999999996E-3</c:v>
                </c:pt>
                <c:pt idx="904">
                  <c:v>8.3796080000000002E-3</c:v>
                </c:pt>
                <c:pt idx="905">
                  <c:v>8.3989230000000008E-3</c:v>
                </c:pt>
                <c:pt idx="906">
                  <c:v>8.4211349999999997E-3</c:v>
                </c:pt>
                <c:pt idx="907">
                  <c:v>8.4481759999999999E-3</c:v>
                </c:pt>
                <c:pt idx="908">
                  <c:v>8.4588000000000007E-3</c:v>
                </c:pt>
                <c:pt idx="909">
                  <c:v>8.4730450000000002E-3</c:v>
                </c:pt>
                <c:pt idx="910">
                  <c:v>8.4918770000000001E-3</c:v>
                </c:pt>
                <c:pt idx="911">
                  <c:v>8.5155379999999996E-3</c:v>
                </c:pt>
                <c:pt idx="912">
                  <c:v>8.5437859999999994E-3</c:v>
                </c:pt>
                <c:pt idx="913">
                  <c:v>8.5556169999999997E-3</c:v>
                </c:pt>
                <c:pt idx="914">
                  <c:v>8.5713100000000004E-3</c:v>
                </c:pt>
                <c:pt idx="915">
                  <c:v>8.5911080000000001E-3</c:v>
                </c:pt>
                <c:pt idx="916">
                  <c:v>8.6157349999999994E-3</c:v>
                </c:pt>
                <c:pt idx="917">
                  <c:v>8.6449490000000007E-3</c:v>
                </c:pt>
                <c:pt idx="918">
                  <c:v>8.6787500000000007E-3</c:v>
                </c:pt>
                <c:pt idx="919">
                  <c:v>8.696858E-3</c:v>
                </c:pt>
                <c:pt idx="920">
                  <c:v>8.7185879999999993E-3</c:v>
                </c:pt>
                <c:pt idx="921">
                  <c:v>8.744422E-3</c:v>
                </c:pt>
                <c:pt idx="922">
                  <c:v>8.775326E-3</c:v>
                </c:pt>
                <c:pt idx="923">
                  <c:v>8.7895709999999995E-3</c:v>
                </c:pt>
                <c:pt idx="924">
                  <c:v>8.8074369999999996E-3</c:v>
                </c:pt>
                <c:pt idx="925">
                  <c:v>8.8296490000000002E-3</c:v>
                </c:pt>
                <c:pt idx="926">
                  <c:v>8.8564490000000006E-3</c:v>
                </c:pt>
                <c:pt idx="927">
                  <c:v>8.8888019999999995E-3</c:v>
                </c:pt>
                <c:pt idx="928">
                  <c:v>8.9250179999999998E-3</c:v>
                </c:pt>
                <c:pt idx="929">
                  <c:v>8.9448159999999995E-3</c:v>
                </c:pt>
                <c:pt idx="930">
                  <c:v>8.9684770000000007E-3</c:v>
                </c:pt>
                <c:pt idx="931">
                  <c:v>8.9967250000000006E-3</c:v>
                </c:pt>
                <c:pt idx="932">
                  <c:v>9.0080720000000006E-3</c:v>
                </c:pt>
                <c:pt idx="933">
                  <c:v>9.023283E-3</c:v>
                </c:pt>
                <c:pt idx="934">
                  <c:v>9.0430809999999997E-3</c:v>
                </c:pt>
                <c:pt idx="935">
                  <c:v>9.0677080000000007E-3</c:v>
                </c:pt>
                <c:pt idx="936">
                  <c:v>9.0971630000000001E-3</c:v>
                </c:pt>
                <c:pt idx="937">
                  <c:v>9.1104419999999998E-3</c:v>
                </c:pt>
                <c:pt idx="938">
                  <c:v>9.1273429999999996E-3</c:v>
                </c:pt>
                <c:pt idx="939">
                  <c:v>9.1485899999999998E-3</c:v>
                </c:pt>
                <c:pt idx="940">
                  <c:v>9.1744240000000005E-3</c:v>
                </c:pt>
                <c:pt idx="941">
                  <c:v>9.2048449999999997E-3</c:v>
                </c:pt>
                <c:pt idx="942">
                  <c:v>9.2400950000000003E-3</c:v>
                </c:pt>
                <c:pt idx="943">
                  <c:v>9.2586860000000003E-3</c:v>
                </c:pt>
                <c:pt idx="944">
                  <c:v>9.2806569999999994E-3</c:v>
                </c:pt>
                <c:pt idx="945">
                  <c:v>9.3074560000000004E-3</c:v>
                </c:pt>
                <c:pt idx="946">
                  <c:v>9.3383600000000004E-3</c:v>
                </c:pt>
                <c:pt idx="947">
                  <c:v>9.3535709999999998E-3</c:v>
                </c:pt>
                <c:pt idx="948">
                  <c:v>9.3726450000000006E-3</c:v>
                </c:pt>
                <c:pt idx="949">
                  <c:v>9.3963060000000001E-3</c:v>
                </c:pt>
                <c:pt idx="950">
                  <c:v>9.4245539999999999E-3</c:v>
                </c:pt>
                <c:pt idx="951">
                  <c:v>9.4569070000000005E-3</c:v>
                </c:pt>
                <c:pt idx="952">
                  <c:v>9.4909499999999997E-3</c:v>
                </c:pt>
                <c:pt idx="953">
                  <c:v>9.511472E-3</c:v>
                </c:pt>
                <c:pt idx="954">
                  <c:v>9.5360989999999993E-3</c:v>
                </c:pt>
                <c:pt idx="955">
                  <c:v>9.5655540000000004E-3</c:v>
                </c:pt>
                <c:pt idx="956">
                  <c:v>9.5790749999999994E-3</c:v>
                </c:pt>
                <c:pt idx="957">
                  <c:v>9.5964580000000004E-3</c:v>
                </c:pt>
                <c:pt idx="958">
                  <c:v>9.6181879999999997E-3</c:v>
                </c:pt>
                <c:pt idx="959">
                  <c:v>9.6447459999999992E-3</c:v>
                </c:pt>
                <c:pt idx="960">
                  <c:v>9.6758910000000007E-3</c:v>
                </c:pt>
                <c:pt idx="961">
                  <c:v>9.7113830000000005E-3</c:v>
                </c:pt>
                <c:pt idx="962">
                  <c:v>9.7299740000000006E-3</c:v>
                </c:pt>
                <c:pt idx="963">
                  <c:v>9.7526690000000003E-3</c:v>
                </c:pt>
                <c:pt idx="964">
                  <c:v>9.7797100000000005E-3</c:v>
                </c:pt>
                <c:pt idx="965">
                  <c:v>9.7908160000000008E-3</c:v>
                </c:pt>
                <c:pt idx="966">
                  <c:v>9.8055439999999994E-3</c:v>
                </c:pt>
                <c:pt idx="967">
                  <c:v>9.8246180000000002E-3</c:v>
                </c:pt>
                <c:pt idx="968">
                  <c:v>9.8482789999999997E-3</c:v>
                </c:pt>
                <c:pt idx="969">
                  <c:v>9.8767679999999993E-3</c:v>
                </c:pt>
                <c:pt idx="970">
                  <c:v>9.9100869999999997E-3</c:v>
                </c:pt>
                <c:pt idx="971">
                  <c:v>9.9269879999999994E-3</c:v>
                </c:pt>
                <c:pt idx="972">
                  <c:v>9.9475099999999997E-3</c:v>
                </c:pt>
                <c:pt idx="973">
                  <c:v>9.9723780000000005E-3</c:v>
                </c:pt>
                <c:pt idx="974">
                  <c:v>1.000207E-2</c:v>
                </c:pt>
                <c:pt idx="975">
                  <c:v>1.003588E-2</c:v>
                </c:pt>
                <c:pt idx="976">
                  <c:v>1.0053980000000001E-2</c:v>
                </c:pt>
                <c:pt idx="977">
                  <c:v>1.0075229999999999E-2</c:v>
                </c:pt>
                <c:pt idx="978">
                  <c:v>1.0101550000000001E-2</c:v>
                </c:pt>
                <c:pt idx="979">
                  <c:v>1.0131970000000001E-2</c:v>
                </c:pt>
                <c:pt idx="980">
                  <c:v>1.014573E-2</c:v>
                </c:pt>
                <c:pt idx="981">
                  <c:v>1.0162869999999999E-2</c:v>
                </c:pt>
                <c:pt idx="982">
                  <c:v>1.0185090000000001E-2</c:v>
                </c:pt>
                <c:pt idx="983">
                  <c:v>1.021189E-2</c:v>
                </c:pt>
                <c:pt idx="984">
                  <c:v>1.024327E-2</c:v>
                </c:pt>
                <c:pt idx="985">
                  <c:v>1.025848E-2</c:v>
                </c:pt>
                <c:pt idx="986">
                  <c:v>1.027756E-2</c:v>
                </c:pt>
                <c:pt idx="987">
                  <c:v>1.030098E-2</c:v>
                </c:pt>
                <c:pt idx="988">
                  <c:v>1.032922E-2</c:v>
                </c:pt>
                <c:pt idx="989">
                  <c:v>1.0362059999999999E-2</c:v>
                </c:pt>
                <c:pt idx="990">
                  <c:v>1.0399E-2</c:v>
                </c:pt>
                <c:pt idx="991">
                  <c:v>1.042001E-2</c:v>
                </c:pt>
                <c:pt idx="992">
                  <c:v>1.044487E-2</c:v>
                </c:pt>
                <c:pt idx="993">
                  <c:v>1.047409E-2</c:v>
                </c:pt>
                <c:pt idx="994">
                  <c:v>1.0507890000000001E-2</c:v>
                </c:pt>
                <c:pt idx="995">
                  <c:v>1.0526000000000001E-2</c:v>
                </c:pt>
                <c:pt idx="996">
                  <c:v>1.054797E-2</c:v>
                </c:pt>
                <c:pt idx="997">
                  <c:v>1.05738E-2</c:v>
                </c:pt>
                <c:pt idx="998">
                  <c:v>1.060471E-2</c:v>
                </c:pt>
                <c:pt idx="999">
                  <c:v>1.063996E-2</c:v>
                </c:pt>
                <c:pt idx="1000">
                  <c:v>1.065879E-2</c:v>
                </c:pt>
                <c:pt idx="1001">
                  <c:v>1.0681E-2</c:v>
                </c:pt>
                <c:pt idx="1002">
                  <c:v>1.070804E-2</c:v>
                </c:pt>
                <c:pt idx="1003">
                  <c:v>1.0739429999999999E-2</c:v>
                </c:pt>
                <c:pt idx="1004">
                  <c:v>1.077613E-2</c:v>
                </c:pt>
                <c:pt idx="1005">
                  <c:v>1.081669E-2</c:v>
                </c:pt>
                <c:pt idx="1006">
                  <c:v>1.0842040000000001E-2</c:v>
                </c:pt>
                <c:pt idx="1007">
                  <c:v>1.0869810000000001E-2</c:v>
                </c:pt>
                <c:pt idx="1008">
                  <c:v>1.088164E-2</c:v>
                </c:pt>
                <c:pt idx="1009">
                  <c:v>1.089709E-2</c:v>
                </c:pt>
                <c:pt idx="1010">
                  <c:v>1.0917130000000001E-2</c:v>
                </c:pt>
                <c:pt idx="1011">
                  <c:v>1.094175E-2</c:v>
                </c:pt>
                <c:pt idx="1012">
                  <c:v>1.097097E-2</c:v>
                </c:pt>
                <c:pt idx="1013">
                  <c:v>1.1004770000000001E-2</c:v>
                </c:pt>
                <c:pt idx="1014">
                  <c:v>1.102239E-2</c:v>
                </c:pt>
                <c:pt idx="1015">
                  <c:v>1.1043880000000001E-2</c:v>
                </c:pt>
                <c:pt idx="1016">
                  <c:v>1.106996E-2</c:v>
                </c:pt>
                <c:pt idx="1017">
                  <c:v>1.1100860000000001E-2</c:v>
                </c:pt>
                <c:pt idx="1018">
                  <c:v>1.1136109999999999E-2</c:v>
                </c:pt>
                <c:pt idx="1019">
                  <c:v>1.1155190000000001E-2</c:v>
                </c:pt>
                <c:pt idx="1020">
                  <c:v>1.1177640000000001E-2</c:v>
                </c:pt>
                <c:pt idx="1021">
                  <c:v>1.120492E-2</c:v>
                </c:pt>
                <c:pt idx="1022">
                  <c:v>1.123679E-2</c:v>
                </c:pt>
                <c:pt idx="1023">
                  <c:v>1.127301E-2</c:v>
                </c:pt>
                <c:pt idx="1024">
                  <c:v>1.1293289999999999E-2</c:v>
                </c:pt>
                <c:pt idx="1025">
                  <c:v>1.1316949999999999E-2</c:v>
                </c:pt>
                <c:pt idx="1026">
                  <c:v>1.134568E-2</c:v>
                </c:pt>
                <c:pt idx="1027">
                  <c:v>1.137876E-2</c:v>
                </c:pt>
                <c:pt idx="1028">
                  <c:v>1.141642E-2</c:v>
                </c:pt>
                <c:pt idx="1029">
                  <c:v>1.1437910000000001E-2</c:v>
                </c:pt>
                <c:pt idx="1030">
                  <c:v>1.1463259999999999E-2</c:v>
                </c:pt>
                <c:pt idx="1031">
                  <c:v>1.14932E-2</c:v>
                </c:pt>
                <c:pt idx="1032">
                  <c:v>1.152773E-2</c:v>
                </c:pt>
                <c:pt idx="1033">
                  <c:v>1.156708E-2</c:v>
                </c:pt>
                <c:pt idx="1034">
                  <c:v>1.159074E-2</c:v>
                </c:pt>
                <c:pt idx="1035">
                  <c:v>1.1617779999999999E-2</c:v>
                </c:pt>
                <c:pt idx="1036">
                  <c:v>1.1649410000000001E-2</c:v>
                </c:pt>
                <c:pt idx="1037">
                  <c:v>1.1685630000000001E-2</c:v>
                </c:pt>
                <c:pt idx="1038">
                  <c:v>1.17047E-2</c:v>
                </c:pt>
                <c:pt idx="1039">
                  <c:v>1.1727390000000001E-2</c:v>
                </c:pt>
                <c:pt idx="1040">
                  <c:v>1.175444E-2</c:v>
                </c:pt>
                <c:pt idx="1041">
                  <c:v>1.178655E-2</c:v>
                </c:pt>
                <c:pt idx="1042">
                  <c:v>1.1823E-2</c:v>
                </c:pt>
                <c:pt idx="1043">
                  <c:v>1.1843040000000001E-2</c:v>
                </c:pt>
                <c:pt idx="1044">
                  <c:v>1.1866460000000001E-2</c:v>
                </c:pt>
                <c:pt idx="1045">
                  <c:v>1.189495E-2</c:v>
                </c:pt>
                <c:pt idx="1046">
                  <c:v>1.192755E-2</c:v>
                </c:pt>
                <c:pt idx="1047">
                  <c:v>1.194397E-2</c:v>
                </c:pt>
                <c:pt idx="1048">
                  <c:v>1.1964000000000001E-2</c:v>
                </c:pt>
                <c:pt idx="1049">
                  <c:v>1.198863E-2</c:v>
                </c:pt>
                <c:pt idx="1050">
                  <c:v>1.201785E-2</c:v>
                </c:pt>
                <c:pt idx="1051">
                  <c:v>1.2051650000000001E-2</c:v>
                </c:pt>
                <c:pt idx="1052">
                  <c:v>1.209028E-2</c:v>
                </c:pt>
                <c:pt idx="1053">
                  <c:v>1.211249E-2</c:v>
                </c:pt>
                <c:pt idx="1054">
                  <c:v>1.213856E-2</c:v>
                </c:pt>
                <c:pt idx="1055">
                  <c:v>1.21685E-2</c:v>
                </c:pt>
                <c:pt idx="1056">
                  <c:v>1.2203510000000001E-2</c:v>
                </c:pt>
                <c:pt idx="1057">
                  <c:v>1.2242619999999999E-2</c:v>
                </c:pt>
                <c:pt idx="1058">
                  <c:v>1.226556E-2</c:v>
                </c:pt>
                <c:pt idx="1059">
                  <c:v>1.229188E-2</c:v>
                </c:pt>
                <c:pt idx="1060">
                  <c:v>1.232254E-2</c:v>
                </c:pt>
                <c:pt idx="1061">
                  <c:v>1.2358269999999999E-2</c:v>
                </c:pt>
                <c:pt idx="1062">
                  <c:v>1.239811E-2</c:v>
                </c:pt>
                <c:pt idx="1063">
                  <c:v>1.2422259999999999E-2</c:v>
                </c:pt>
                <c:pt idx="1064">
                  <c:v>1.24493E-2</c:v>
                </c:pt>
                <c:pt idx="1065">
                  <c:v>1.2481890000000001E-2</c:v>
                </c:pt>
                <c:pt idx="1066">
                  <c:v>1.251859E-2</c:v>
                </c:pt>
                <c:pt idx="1067">
                  <c:v>1.2539349999999999E-2</c:v>
                </c:pt>
                <c:pt idx="1068">
                  <c:v>1.256326E-2</c:v>
                </c:pt>
                <c:pt idx="1069">
                  <c:v>1.259247E-2</c:v>
                </c:pt>
                <c:pt idx="1070">
                  <c:v>1.2625549999999999E-2</c:v>
                </c:pt>
                <c:pt idx="1071">
                  <c:v>1.266369E-2</c:v>
                </c:pt>
                <c:pt idx="1072">
                  <c:v>1.268566E-2</c:v>
                </c:pt>
                <c:pt idx="1073">
                  <c:v>1.2711739999999999E-2</c:v>
                </c:pt>
                <c:pt idx="1074">
                  <c:v>1.2742399999999999E-2</c:v>
                </c:pt>
                <c:pt idx="1075">
                  <c:v>1.277765E-2</c:v>
                </c:pt>
                <c:pt idx="1076">
                  <c:v>1.2817490000000001E-2</c:v>
                </c:pt>
                <c:pt idx="1077">
                  <c:v>1.284067E-2</c:v>
                </c:pt>
                <c:pt idx="1078">
                  <c:v>1.2867470000000001E-2</c:v>
                </c:pt>
                <c:pt idx="1079">
                  <c:v>1.2898369999999999E-2</c:v>
                </c:pt>
                <c:pt idx="1080">
                  <c:v>1.2934350000000001E-2</c:v>
                </c:pt>
                <c:pt idx="1081">
                  <c:v>1.295342E-2</c:v>
                </c:pt>
                <c:pt idx="1082">
                  <c:v>1.2976359999999999E-2</c:v>
                </c:pt>
                <c:pt idx="1083">
                  <c:v>1.300364E-2</c:v>
                </c:pt>
                <c:pt idx="1084">
                  <c:v>1.3035990000000001E-2</c:v>
                </c:pt>
                <c:pt idx="1085">
                  <c:v>1.307293E-2</c:v>
                </c:pt>
                <c:pt idx="1086">
                  <c:v>1.311446E-2</c:v>
                </c:pt>
                <c:pt idx="1087">
                  <c:v>1.313981E-2</c:v>
                </c:pt>
                <c:pt idx="1088">
                  <c:v>1.3168539999999999E-2</c:v>
                </c:pt>
                <c:pt idx="1089">
                  <c:v>1.320234E-2</c:v>
                </c:pt>
                <c:pt idx="1090">
                  <c:v>1.3240490000000001E-2</c:v>
                </c:pt>
                <c:pt idx="1091">
                  <c:v>1.328298E-2</c:v>
                </c:pt>
                <c:pt idx="1092">
                  <c:v>1.328491E-2</c:v>
                </c:pt>
                <c:pt idx="1093">
                  <c:v>1.328491E-2</c:v>
                </c:pt>
                <c:pt idx="1094">
                  <c:v>1.328467E-2</c:v>
                </c:pt>
                <c:pt idx="1095">
                  <c:v>1.328491E-2</c:v>
                </c:pt>
                <c:pt idx="1096">
                  <c:v>1.328467E-2</c:v>
                </c:pt>
                <c:pt idx="1097">
                  <c:v>1.328467E-2</c:v>
                </c:pt>
                <c:pt idx="1098">
                  <c:v>1.328491E-2</c:v>
                </c:pt>
                <c:pt idx="1099">
                  <c:v>1.328467E-2</c:v>
                </c:pt>
                <c:pt idx="1100">
                  <c:v>1.328491E-2</c:v>
                </c:pt>
                <c:pt idx="1101">
                  <c:v>1.328467E-2</c:v>
                </c:pt>
                <c:pt idx="1102">
                  <c:v>1.328467E-2</c:v>
                </c:pt>
                <c:pt idx="1103">
                  <c:v>1.328491E-2</c:v>
                </c:pt>
                <c:pt idx="1104">
                  <c:v>1.328491E-2</c:v>
                </c:pt>
                <c:pt idx="1105">
                  <c:v>1.328467E-2</c:v>
                </c:pt>
                <c:pt idx="1106">
                  <c:v>1.328491E-2</c:v>
                </c:pt>
                <c:pt idx="1107">
                  <c:v>1.328491E-2</c:v>
                </c:pt>
                <c:pt idx="1108">
                  <c:v>1.328467E-2</c:v>
                </c:pt>
                <c:pt idx="1109">
                  <c:v>1.328491E-2</c:v>
                </c:pt>
                <c:pt idx="1110">
                  <c:v>1.328467E-2</c:v>
                </c:pt>
                <c:pt idx="1111">
                  <c:v>1.328491E-2</c:v>
                </c:pt>
                <c:pt idx="1112">
                  <c:v>1.328467E-2</c:v>
                </c:pt>
                <c:pt idx="1113">
                  <c:v>1.328467E-2</c:v>
                </c:pt>
                <c:pt idx="1114">
                  <c:v>1.328467E-2</c:v>
                </c:pt>
                <c:pt idx="1115">
                  <c:v>1.328467E-2</c:v>
                </c:pt>
                <c:pt idx="1116">
                  <c:v>1.328467E-2</c:v>
                </c:pt>
                <c:pt idx="1117">
                  <c:v>1.328467E-2</c:v>
                </c:pt>
                <c:pt idx="1118">
                  <c:v>1.328491E-2</c:v>
                </c:pt>
                <c:pt idx="1119">
                  <c:v>1.328467E-2</c:v>
                </c:pt>
                <c:pt idx="1120">
                  <c:v>1.328491E-2</c:v>
                </c:pt>
                <c:pt idx="1121">
                  <c:v>1.328491E-2</c:v>
                </c:pt>
                <c:pt idx="1122">
                  <c:v>1.328467E-2</c:v>
                </c:pt>
                <c:pt idx="1123">
                  <c:v>1.328491E-2</c:v>
                </c:pt>
                <c:pt idx="1124">
                  <c:v>1.328467E-2</c:v>
                </c:pt>
                <c:pt idx="1125">
                  <c:v>1.328491E-2</c:v>
                </c:pt>
                <c:pt idx="1126">
                  <c:v>1.328467E-2</c:v>
                </c:pt>
                <c:pt idx="1127">
                  <c:v>1.328491E-2</c:v>
                </c:pt>
                <c:pt idx="1128">
                  <c:v>1.328467E-2</c:v>
                </c:pt>
                <c:pt idx="1129">
                  <c:v>1.328491E-2</c:v>
                </c:pt>
                <c:pt idx="1130">
                  <c:v>1.328467E-2</c:v>
                </c:pt>
                <c:pt idx="1131">
                  <c:v>1.328491E-2</c:v>
                </c:pt>
                <c:pt idx="1132">
                  <c:v>1.328467E-2</c:v>
                </c:pt>
                <c:pt idx="1133">
                  <c:v>1.328467E-2</c:v>
                </c:pt>
                <c:pt idx="1134">
                  <c:v>1.328491E-2</c:v>
                </c:pt>
                <c:pt idx="1135">
                  <c:v>1.328467E-2</c:v>
                </c:pt>
                <c:pt idx="1136">
                  <c:v>1.328467E-2</c:v>
                </c:pt>
                <c:pt idx="1137">
                  <c:v>1.328467E-2</c:v>
                </c:pt>
                <c:pt idx="1138">
                  <c:v>1.328467E-2</c:v>
                </c:pt>
                <c:pt idx="1139">
                  <c:v>1.328467E-2</c:v>
                </c:pt>
                <c:pt idx="1140">
                  <c:v>1.328467E-2</c:v>
                </c:pt>
                <c:pt idx="1141">
                  <c:v>1.328491E-2</c:v>
                </c:pt>
                <c:pt idx="1142">
                  <c:v>1.328467E-2</c:v>
                </c:pt>
                <c:pt idx="1143">
                  <c:v>1.328491E-2</c:v>
                </c:pt>
                <c:pt idx="1144">
                  <c:v>1.328467E-2</c:v>
                </c:pt>
                <c:pt idx="1145">
                  <c:v>1.328491E-2</c:v>
                </c:pt>
                <c:pt idx="1146">
                  <c:v>1.328467E-2</c:v>
                </c:pt>
                <c:pt idx="1147">
                  <c:v>1.328467E-2</c:v>
                </c:pt>
                <c:pt idx="1148">
                  <c:v>1.328491E-2</c:v>
                </c:pt>
                <c:pt idx="1149">
                  <c:v>1.328467E-2</c:v>
                </c:pt>
                <c:pt idx="1150">
                  <c:v>1.328467E-2</c:v>
                </c:pt>
                <c:pt idx="1151">
                  <c:v>1.328491E-2</c:v>
                </c:pt>
                <c:pt idx="1152">
                  <c:v>1.328467E-2</c:v>
                </c:pt>
                <c:pt idx="1153">
                  <c:v>1.328491E-2</c:v>
                </c:pt>
                <c:pt idx="1154">
                  <c:v>1.328467E-2</c:v>
                </c:pt>
                <c:pt idx="1155">
                  <c:v>1.328467E-2</c:v>
                </c:pt>
                <c:pt idx="1156">
                  <c:v>1.328467E-2</c:v>
                </c:pt>
                <c:pt idx="1157">
                  <c:v>1.3260289999999999E-2</c:v>
                </c:pt>
                <c:pt idx="1158">
                  <c:v>1.323011E-2</c:v>
                </c:pt>
                <c:pt idx="1159">
                  <c:v>1.319534E-2</c:v>
                </c:pt>
                <c:pt idx="1160">
                  <c:v>1.3155500000000001E-2</c:v>
                </c:pt>
                <c:pt idx="1161">
                  <c:v>1.311084E-2</c:v>
                </c:pt>
                <c:pt idx="1162">
                  <c:v>1.306183E-2</c:v>
                </c:pt>
                <c:pt idx="1163">
                  <c:v>1.300871E-2</c:v>
                </c:pt>
                <c:pt idx="1164">
                  <c:v>1.2951010000000001E-2</c:v>
                </c:pt>
                <c:pt idx="1165">
                  <c:v>1.2948350000000001E-2</c:v>
                </c:pt>
                <c:pt idx="1166">
                  <c:v>1.2948350000000001E-2</c:v>
                </c:pt>
                <c:pt idx="1167">
                  <c:v>1.2948589999999999E-2</c:v>
                </c:pt>
                <c:pt idx="1168">
                  <c:v>1.2948350000000001E-2</c:v>
                </c:pt>
                <c:pt idx="1169">
                  <c:v>1.2948350000000001E-2</c:v>
                </c:pt>
                <c:pt idx="1170">
                  <c:v>1.2948350000000001E-2</c:v>
                </c:pt>
                <c:pt idx="1171">
                  <c:v>1.2948350000000001E-2</c:v>
                </c:pt>
                <c:pt idx="1172">
                  <c:v>1.2948350000000001E-2</c:v>
                </c:pt>
                <c:pt idx="1173">
                  <c:v>1.2948350000000001E-2</c:v>
                </c:pt>
                <c:pt idx="1174">
                  <c:v>1.2948350000000001E-2</c:v>
                </c:pt>
                <c:pt idx="1175">
                  <c:v>1.2948350000000001E-2</c:v>
                </c:pt>
                <c:pt idx="1176">
                  <c:v>1.2948589999999999E-2</c:v>
                </c:pt>
                <c:pt idx="1177">
                  <c:v>1.2948350000000001E-2</c:v>
                </c:pt>
                <c:pt idx="1178">
                  <c:v>1.2948350000000001E-2</c:v>
                </c:pt>
                <c:pt idx="1179">
                  <c:v>1.2948350000000001E-2</c:v>
                </c:pt>
                <c:pt idx="1180">
                  <c:v>1.2948350000000001E-2</c:v>
                </c:pt>
                <c:pt idx="1181">
                  <c:v>1.2948589999999999E-2</c:v>
                </c:pt>
                <c:pt idx="1182">
                  <c:v>1.2948350000000001E-2</c:v>
                </c:pt>
                <c:pt idx="1183">
                  <c:v>1.2948350000000001E-2</c:v>
                </c:pt>
                <c:pt idx="1184">
                  <c:v>1.2948350000000001E-2</c:v>
                </c:pt>
                <c:pt idx="1185">
                  <c:v>1.2948350000000001E-2</c:v>
                </c:pt>
                <c:pt idx="1186">
                  <c:v>1.2948350000000001E-2</c:v>
                </c:pt>
                <c:pt idx="1187">
                  <c:v>1.2948350000000001E-2</c:v>
                </c:pt>
                <c:pt idx="1188">
                  <c:v>1.2948589999999999E-2</c:v>
                </c:pt>
                <c:pt idx="1189">
                  <c:v>1.2948350000000001E-2</c:v>
                </c:pt>
                <c:pt idx="1190">
                  <c:v>1.2948350000000001E-2</c:v>
                </c:pt>
                <c:pt idx="1191">
                  <c:v>1.292372E-2</c:v>
                </c:pt>
                <c:pt idx="1192">
                  <c:v>1.289306E-2</c:v>
                </c:pt>
                <c:pt idx="1193">
                  <c:v>1.289161E-2</c:v>
                </c:pt>
                <c:pt idx="1194">
                  <c:v>1.289161E-2</c:v>
                </c:pt>
                <c:pt idx="1195">
                  <c:v>1.286698E-2</c:v>
                </c:pt>
                <c:pt idx="1196">
                  <c:v>1.286578E-2</c:v>
                </c:pt>
                <c:pt idx="1197">
                  <c:v>1.2840910000000001E-2</c:v>
                </c:pt>
                <c:pt idx="1198">
                  <c:v>1.2810490000000001E-2</c:v>
                </c:pt>
                <c:pt idx="1199">
                  <c:v>1.28088E-2</c:v>
                </c:pt>
                <c:pt idx="1200">
                  <c:v>1.28088E-2</c:v>
                </c:pt>
                <c:pt idx="1201">
                  <c:v>1.28088E-2</c:v>
                </c:pt>
                <c:pt idx="1202">
                  <c:v>1.28088E-2</c:v>
                </c:pt>
                <c:pt idx="1203">
                  <c:v>1.28088E-2</c:v>
                </c:pt>
                <c:pt idx="1204">
                  <c:v>1.28088E-2</c:v>
                </c:pt>
                <c:pt idx="1205">
                  <c:v>1.28088E-2</c:v>
                </c:pt>
                <c:pt idx="1206">
                  <c:v>1.2783930000000001E-2</c:v>
                </c:pt>
                <c:pt idx="1207">
                  <c:v>1.2753270000000001E-2</c:v>
                </c:pt>
                <c:pt idx="1208">
                  <c:v>1.2751820000000001E-2</c:v>
                </c:pt>
                <c:pt idx="1209">
                  <c:v>1.2751820000000001E-2</c:v>
                </c:pt>
                <c:pt idx="1210">
                  <c:v>1.2751820000000001E-2</c:v>
                </c:pt>
                <c:pt idx="1211">
                  <c:v>1.2751820000000001E-2</c:v>
                </c:pt>
                <c:pt idx="1212">
                  <c:v>1.2751820000000001E-2</c:v>
                </c:pt>
                <c:pt idx="1213">
                  <c:v>1.2751820000000001E-2</c:v>
                </c:pt>
                <c:pt idx="1214">
                  <c:v>1.2751820000000001E-2</c:v>
                </c:pt>
                <c:pt idx="1215">
                  <c:v>1.2751820000000001E-2</c:v>
                </c:pt>
                <c:pt idx="1216">
                  <c:v>1.2751820000000001E-2</c:v>
                </c:pt>
                <c:pt idx="1217">
                  <c:v>1.2751820000000001E-2</c:v>
                </c:pt>
                <c:pt idx="1218">
                  <c:v>1.2751820000000001E-2</c:v>
                </c:pt>
                <c:pt idx="1219">
                  <c:v>1.2751820000000001E-2</c:v>
                </c:pt>
                <c:pt idx="1220">
                  <c:v>1.2751820000000001E-2</c:v>
                </c:pt>
                <c:pt idx="1221">
                  <c:v>1.2726950000000001E-2</c:v>
                </c:pt>
                <c:pt idx="1222">
                  <c:v>1.269605E-2</c:v>
                </c:pt>
                <c:pt idx="1223">
                  <c:v>1.26608E-2</c:v>
                </c:pt>
                <c:pt idx="1224">
                  <c:v>1.2659109999999999E-2</c:v>
                </c:pt>
                <c:pt idx="1225">
                  <c:v>1.2659109999999999E-2</c:v>
                </c:pt>
                <c:pt idx="1226">
                  <c:v>1.2659109999999999E-2</c:v>
                </c:pt>
                <c:pt idx="1227">
                  <c:v>1.2659109999999999E-2</c:v>
                </c:pt>
                <c:pt idx="1228">
                  <c:v>1.2659109999999999E-2</c:v>
                </c:pt>
                <c:pt idx="1229">
                  <c:v>1.2659109999999999E-2</c:v>
                </c:pt>
                <c:pt idx="1230">
                  <c:v>1.2659109999999999E-2</c:v>
                </c:pt>
                <c:pt idx="1231">
                  <c:v>1.2633999999999999E-2</c:v>
                </c:pt>
                <c:pt idx="1232">
                  <c:v>1.2603329999999999E-2</c:v>
                </c:pt>
                <c:pt idx="1233">
                  <c:v>1.25676E-2</c:v>
                </c:pt>
                <c:pt idx="1234">
                  <c:v>1.256591E-2</c:v>
                </c:pt>
                <c:pt idx="1235">
                  <c:v>1.256591E-2</c:v>
                </c:pt>
                <c:pt idx="1236">
                  <c:v>1.256591E-2</c:v>
                </c:pt>
                <c:pt idx="1237">
                  <c:v>1.256591E-2</c:v>
                </c:pt>
                <c:pt idx="1238">
                  <c:v>1.256591E-2</c:v>
                </c:pt>
                <c:pt idx="1239">
                  <c:v>1.256591E-2</c:v>
                </c:pt>
                <c:pt idx="1240">
                  <c:v>1.2565669999999999E-2</c:v>
                </c:pt>
                <c:pt idx="1241">
                  <c:v>1.256591E-2</c:v>
                </c:pt>
                <c:pt idx="1242">
                  <c:v>1.256591E-2</c:v>
                </c:pt>
                <c:pt idx="1243">
                  <c:v>1.256615E-2</c:v>
                </c:pt>
                <c:pt idx="1244">
                  <c:v>1.256591E-2</c:v>
                </c:pt>
                <c:pt idx="1245">
                  <c:v>1.256591E-2</c:v>
                </c:pt>
                <c:pt idx="1246">
                  <c:v>1.256591E-2</c:v>
                </c:pt>
                <c:pt idx="1247">
                  <c:v>1.25408E-2</c:v>
                </c:pt>
                <c:pt idx="1248">
                  <c:v>1.251038E-2</c:v>
                </c:pt>
                <c:pt idx="1249">
                  <c:v>1.247416E-2</c:v>
                </c:pt>
                <c:pt idx="1250">
                  <c:v>1.2472469999999999E-2</c:v>
                </c:pt>
                <c:pt idx="1251">
                  <c:v>1.247272E-2</c:v>
                </c:pt>
                <c:pt idx="1252">
                  <c:v>1.2472469999999999E-2</c:v>
                </c:pt>
                <c:pt idx="1253">
                  <c:v>1.247272E-2</c:v>
                </c:pt>
                <c:pt idx="1254">
                  <c:v>1.2472469999999999E-2</c:v>
                </c:pt>
                <c:pt idx="1255">
                  <c:v>1.2447120000000001E-2</c:v>
                </c:pt>
                <c:pt idx="1256">
                  <c:v>1.2416460000000001E-2</c:v>
                </c:pt>
                <c:pt idx="1257">
                  <c:v>1.2415010000000001E-2</c:v>
                </c:pt>
                <c:pt idx="1258">
                  <c:v>1.2415010000000001E-2</c:v>
                </c:pt>
                <c:pt idx="1259">
                  <c:v>1.2415010000000001E-2</c:v>
                </c:pt>
                <c:pt idx="1260">
                  <c:v>1.2415010000000001E-2</c:v>
                </c:pt>
                <c:pt idx="1261">
                  <c:v>1.2415010000000001E-2</c:v>
                </c:pt>
                <c:pt idx="1262">
                  <c:v>1.2415010000000001E-2</c:v>
                </c:pt>
                <c:pt idx="1263">
                  <c:v>1.2415010000000001E-2</c:v>
                </c:pt>
                <c:pt idx="1264">
                  <c:v>1.2415010000000001E-2</c:v>
                </c:pt>
                <c:pt idx="1265">
                  <c:v>1.239063E-2</c:v>
                </c:pt>
                <c:pt idx="1266">
                  <c:v>1.236021E-2</c:v>
                </c:pt>
                <c:pt idx="1267">
                  <c:v>1.232544E-2</c:v>
                </c:pt>
                <c:pt idx="1268">
                  <c:v>1.232375E-2</c:v>
                </c:pt>
                <c:pt idx="1269">
                  <c:v>1.232399E-2</c:v>
                </c:pt>
                <c:pt idx="1270">
                  <c:v>1.232399E-2</c:v>
                </c:pt>
                <c:pt idx="1271">
                  <c:v>1.232375E-2</c:v>
                </c:pt>
                <c:pt idx="1272">
                  <c:v>1.232375E-2</c:v>
                </c:pt>
                <c:pt idx="1273">
                  <c:v>1.232399E-2</c:v>
                </c:pt>
                <c:pt idx="1274">
                  <c:v>1.232375E-2</c:v>
                </c:pt>
                <c:pt idx="1275">
                  <c:v>1.232399E-2</c:v>
                </c:pt>
                <c:pt idx="1276">
                  <c:v>1.229888E-2</c:v>
                </c:pt>
                <c:pt idx="1277">
                  <c:v>1.226846E-2</c:v>
                </c:pt>
                <c:pt idx="1278">
                  <c:v>1.223321E-2</c:v>
                </c:pt>
                <c:pt idx="1279">
                  <c:v>1.223176E-2</c:v>
                </c:pt>
                <c:pt idx="1280">
                  <c:v>1.223176E-2</c:v>
                </c:pt>
                <c:pt idx="1281">
                  <c:v>1.223176E-2</c:v>
                </c:pt>
                <c:pt idx="1282">
                  <c:v>1.223176E-2</c:v>
                </c:pt>
                <c:pt idx="1283">
                  <c:v>1.223176E-2</c:v>
                </c:pt>
                <c:pt idx="1284">
                  <c:v>1.223176E-2</c:v>
                </c:pt>
                <c:pt idx="1285">
                  <c:v>1.223176E-2</c:v>
                </c:pt>
                <c:pt idx="1286">
                  <c:v>1.223176E-2</c:v>
                </c:pt>
                <c:pt idx="1287">
                  <c:v>1.223176E-2</c:v>
                </c:pt>
                <c:pt idx="1288">
                  <c:v>1.220713E-2</c:v>
                </c:pt>
                <c:pt idx="1289">
                  <c:v>1.217671E-2</c:v>
                </c:pt>
                <c:pt idx="1290">
                  <c:v>1.214194E-2</c:v>
                </c:pt>
                <c:pt idx="1291">
                  <c:v>1.214025E-2</c:v>
                </c:pt>
                <c:pt idx="1292">
                  <c:v>1.214025E-2</c:v>
                </c:pt>
                <c:pt idx="1293">
                  <c:v>1.21405E-2</c:v>
                </c:pt>
                <c:pt idx="1294">
                  <c:v>1.21405E-2</c:v>
                </c:pt>
                <c:pt idx="1295">
                  <c:v>1.214025E-2</c:v>
                </c:pt>
                <c:pt idx="1296">
                  <c:v>1.214025E-2</c:v>
                </c:pt>
                <c:pt idx="1297">
                  <c:v>1.21405E-2</c:v>
                </c:pt>
                <c:pt idx="1298">
                  <c:v>1.21405E-2</c:v>
                </c:pt>
                <c:pt idx="1299">
                  <c:v>1.214025E-2</c:v>
                </c:pt>
                <c:pt idx="1300">
                  <c:v>1.211563E-2</c:v>
                </c:pt>
                <c:pt idx="1301">
                  <c:v>1.208497E-2</c:v>
                </c:pt>
                <c:pt idx="1302">
                  <c:v>1.208352E-2</c:v>
                </c:pt>
                <c:pt idx="1303">
                  <c:v>1.208352E-2</c:v>
                </c:pt>
                <c:pt idx="1304">
                  <c:v>1.208352E-2</c:v>
                </c:pt>
                <c:pt idx="1305">
                  <c:v>1.208352E-2</c:v>
                </c:pt>
                <c:pt idx="1306">
                  <c:v>1.208352E-2</c:v>
                </c:pt>
                <c:pt idx="1307">
                  <c:v>1.208352E-2</c:v>
                </c:pt>
                <c:pt idx="1308">
                  <c:v>1.208352E-2</c:v>
                </c:pt>
                <c:pt idx="1309">
                  <c:v>1.205841E-2</c:v>
                </c:pt>
                <c:pt idx="1310">
                  <c:v>1.202774E-2</c:v>
                </c:pt>
                <c:pt idx="1311">
                  <c:v>1.199249E-2</c:v>
                </c:pt>
                <c:pt idx="1312">
                  <c:v>1.195242E-2</c:v>
                </c:pt>
                <c:pt idx="1313">
                  <c:v>1.190799E-2</c:v>
                </c:pt>
                <c:pt idx="1314">
                  <c:v>1.1905819999999999E-2</c:v>
                </c:pt>
                <c:pt idx="1315">
                  <c:v>1.1905819999999999E-2</c:v>
                </c:pt>
                <c:pt idx="1316">
                  <c:v>1.1905819999999999E-2</c:v>
                </c:pt>
                <c:pt idx="1317">
                  <c:v>1.1905819999999999E-2</c:v>
                </c:pt>
                <c:pt idx="1318">
                  <c:v>1.1905819999999999E-2</c:v>
                </c:pt>
                <c:pt idx="1319">
                  <c:v>1.1905819999999999E-2</c:v>
                </c:pt>
                <c:pt idx="1320">
                  <c:v>1.1905819999999999E-2</c:v>
                </c:pt>
                <c:pt idx="1321">
                  <c:v>1.1905819999999999E-2</c:v>
                </c:pt>
                <c:pt idx="1322">
                  <c:v>1.1905819999999999E-2</c:v>
                </c:pt>
                <c:pt idx="1323">
                  <c:v>1.1905819999999999E-2</c:v>
                </c:pt>
                <c:pt idx="1324">
                  <c:v>1.188143E-2</c:v>
                </c:pt>
                <c:pt idx="1325">
                  <c:v>1.1851250000000001E-2</c:v>
                </c:pt>
                <c:pt idx="1326">
                  <c:v>1.1816729999999999E-2</c:v>
                </c:pt>
                <c:pt idx="1327">
                  <c:v>1.1777370000000001E-2</c:v>
                </c:pt>
                <c:pt idx="1328">
                  <c:v>1.177544E-2</c:v>
                </c:pt>
                <c:pt idx="1329">
                  <c:v>1.177544E-2</c:v>
                </c:pt>
                <c:pt idx="1330">
                  <c:v>1.177544E-2</c:v>
                </c:pt>
                <c:pt idx="1331">
                  <c:v>1.177544E-2</c:v>
                </c:pt>
                <c:pt idx="1332">
                  <c:v>1.177544E-2</c:v>
                </c:pt>
                <c:pt idx="1333">
                  <c:v>1.177544E-2</c:v>
                </c:pt>
                <c:pt idx="1334">
                  <c:v>1.177544E-2</c:v>
                </c:pt>
                <c:pt idx="1335">
                  <c:v>1.177544E-2</c:v>
                </c:pt>
                <c:pt idx="1336">
                  <c:v>1.177544E-2</c:v>
                </c:pt>
                <c:pt idx="1337">
                  <c:v>1.1750089999999999E-2</c:v>
                </c:pt>
                <c:pt idx="1338">
                  <c:v>1.171967E-2</c:v>
                </c:pt>
                <c:pt idx="1339">
                  <c:v>1.1684180000000001E-2</c:v>
                </c:pt>
                <c:pt idx="1340">
                  <c:v>1.164434E-2</c:v>
                </c:pt>
                <c:pt idx="1341">
                  <c:v>1.1642410000000001E-2</c:v>
                </c:pt>
                <c:pt idx="1342">
                  <c:v>1.1642410000000001E-2</c:v>
                </c:pt>
                <c:pt idx="1343">
                  <c:v>1.1642410000000001E-2</c:v>
                </c:pt>
                <c:pt idx="1344">
                  <c:v>1.1642410000000001E-2</c:v>
                </c:pt>
                <c:pt idx="1345">
                  <c:v>1.1642410000000001E-2</c:v>
                </c:pt>
                <c:pt idx="1346">
                  <c:v>1.1642410000000001E-2</c:v>
                </c:pt>
                <c:pt idx="1347">
                  <c:v>1.1642410000000001E-2</c:v>
                </c:pt>
                <c:pt idx="1348">
                  <c:v>1.1642410000000001E-2</c:v>
                </c:pt>
                <c:pt idx="1349">
                  <c:v>1.1642410000000001E-2</c:v>
                </c:pt>
                <c:pt idx="1350">
                  <c:v>1.1642410000000001E-2</c:v>
                </c:pt>
                <c:pt idx="1351">
                  <c:v>1.161802E-2</c:v>
                </c:pt>
                <c:pt idx="1352">
                  <c:v>1.15876E-2</c:v>
                </c:pt>
                <c:pt idx="1353">
                  <c:v>1.155308E-2</c:v>
                </c:pt>
                <c:pt idx="1354">
                  <c:v>1.155114E-2</c:v>
                </c:pt>
                <c:pt idx="1355">
                  <c:v>1.155139E-2</c:v>
                </c:pt>
                <c:pt idx="1356">
                  <c:v>1.155114E-2</c:v>
                </c:pt>
                <c:pt idx="1357">
                  <c:v>1.155139E-2</c:v>
                </c:pt>
                <c:pt idx="1358">
                  <c:v>1.155139E-2</c:v>
                </c:pt>
                <c:pt idx="1359">
                  <c:v>1.155114E-2</c:v>
                </c:pt>
                <c:pt idx="1360">
                  <c:v>1.152676E-2</c:v>
                </c:pt>
                <c:pt idx="1361">
                  <c:v>1.149706E-2</c:v>
                </c:pt>
                <c:pt idx="1362">
                  <c:v>1.1461809999999999E-2</c:v>
                </c:pt>
                <c:pt idx="1363">
                  <c:v>1.1422460000000001E-2</c:v>
                </c:pt>
                <c:pt idx="1364">
                  <c:v>1.142077E-2</c:v>
                </c:pt>
                <c:pt idx="1365">
                  <c:v>1.142077E-2</c:v>
                </c:pt>
                <c:pt idx="1366">
                  <c:v>1.1421010000000001E-2</c:v>
                </c:pt>
                <c:pt idx="1367">
                  <c:v>1.142077E-2</c:v>
                </c:pt>
                <c:pt idx="1368">
                  <c:v>1.1421010000000001E-2</c:v>
                </c:pt>
                <c:pt idx="1369">
                  <c:v>1.142077E-2</c:v>
                </c:pt>
                <c:pt idx="1370">
                  <c:v>1.142077E-2</c:v>
                </c:pt>
                <c:pt idx="1371">
                  <c:v>1.1421010000000001E-2</c:v>
                </c:pt>
                <c:pt idx="1372">
                  <c:v>1.139542E-2</c:v>
                </c:pt>
                <c:pt idx="1373">
                  <c:v>1.136451E-2</c:v>
                </c:pt>
                <c:pt idx="1374">
                  <c:v>1.132902E-2</c:v>
                </c:pt>
                <c:pt idx="1375">
                  <c:v>1.1288940000000001E-2</c:v>
                </c:pt>
                <c:pt idx="1376">
                  <c:v>1.128701E-2</c:v>
                </c:pt>
                <c:pt idx="1377">
                  <c:v>1.128701E-2</c:v>
                </c:pt>
                <c:pt idx="1378">
                  <c:v>1.128701E-2</c:v>
                </c:pt>
                <c:pt idx="1379">
                  <c:v>1.128701E-2</c:v>
                </c:pt>
                <c:pt idx="1380">
                  <c:v>1.128701E-2</c:v>
                </c:pt>
                <c:pt idx="1381">
                  <c:v>1.128701E-2</c:v>
                </c:pt>
                <c:pt idx="1382">
                  <c:v>1.128701E-2</c:v>
                </c:pt>
                <c:pt idx="1383">
                  <c:v>1.128701E-2</c:v>
                </c:pt>
                <c:pt idx="1384">
                  <c:v>1.128701E-2</c:v>
                </c:pt>
                <c:pt idx="1385">
                  <c:v>1.128701E-2</c:v>
                </c:pt>
                <c:pt idx="1386">
                  <c:v>1.128701E-2</c:v>
                </c:pt>
                <c:pt idx="1387">
                  <c:v>1.128701E-2</c:v>
                </c:pt>
                <c:pt idx="1388">
                  <c:v>1.128701E-2</c:v>
                </c:pt>
                <c:pt idx="1389">
                  <c:v>1.126214E-2</c:v>
                </c:pt>
                <c:pt idx="1390">
                  <c:v>1.123245E-2</c:v>
                </c:pt>
                <c:pt idx="1391">
                  <c:v>1.1197199999999999E-2</c:v>
                </c:pt>
                <c:pt idx="1392">
                  <c:v>1.1158319999999999E-2</c:v>
                </c:pt>
                <c:pt idx="1393">
                  <c:v>1.1113899999999999E-2</c:v>
                </c:pt>
                <c:pt idx="1394">
                  <c:v>1.106537E-2</c:v>
                </c:pt>
                <c:pt idx="1395">
                  <c:v>1.106296E-2</c:v>
                </c:pt>
                <c:pt idx="1396">
                  <c:v>1.106296E-2</c:v>
                </c:pt>
                <c:pt idx="1397">
                  <c:v>1.106296E-2</c:v>
                </c:pt>
                <c:pt idx="1398">
                  <c:v>1.106296E-2</c:v>
                </c:pt>
                <c:pt idx="1399">
                  <c:v>1.106296E-2</c:v>
                </c:pt>
                <c:pt idx="1400">
                  <c:v>1.106296E-2</c:v>
                </c:pt>
                <c:pt idx="1401">
                  <c:v>1.106296E-2</c:v>
                </c:pt>
                <c:pt idx="1402">
                  <c:v>1.106296E-2</c:v>
                </c:pt>
                <c:pt idx="1403">
                  <c:v>1.106296E-2</c:v>
                </c:pt>
                <c:pt idx="1404">
                  <c:v>1.106296E-2</c:v>
                </c:pt>
                <c:pt idx="1405">
                  <c:v>1.106296E-2</c:v>
                </c:pt>
                <c:pt idx="1406">
                  <c:v>1.103809E-2</c:v>
                </c:pt>
                <c:pt idx="1407">
                  <c:v>1.1007670000000001E-2</c:v>
                </c:pt>
                <c:pt idx="1408">
                  <c:v>1.097266E-2</c:v>
                </c:pt>
                <c:pt idx="1409">
                  <c:v>1.0932580000000001E-2</c:v>
                </c:pt>
                <c:pt idx="1410">
                  <c:v>1.093065E-2</c:v>
                </c:pt>
                <c:pt idx="1411">
                  <c:v>1.093065E-2</c:v>
                </c:pt>
                <c:pt idx="1412">
                  <c:v>1.093065E-2</c:v>
                </c:pt>
                <c:pt idx="1413">
                  <c:v>1.0906020000000001E-2</c:v>
                </c:pt>
                <c:pt idx="1414">
                  <c:v>1.0904570000000001E-2</c:v>
                </c:pt>
                <c:pt idx="1415">
                  <c:v>1.0904570000000001E-2</c:v>
                </c:pt>
                <c:pt idx="1416">
                  <c:v>1.0904570000000001E-2</c:v>
                </c:pt>
                <c:pt idx="1417">
                  <c:v>1.0904570000000001E-2</c:v>
                </c:pt>
                <c:pt idx="1418">
                  <c:v>1.087922E-2</c:v>
                </c:pt>
                <c:pt idx="1419">
                  <c:v>1.08488E-2</c:v>
                </c:pt>
                <c:pt idx="1420">
                  <c:v>1.081331E-2</c:v>
                </c:pt>
                <c:pt idx="1421">
                  <c:v>1.0811619999999999E-2</c:v>
                </c:pt>
                <c:pt idx="1422">
                  <c:v>1.0811619999999999E-2</c:v>
                </c:pt>
                <c:pt idx="1423">
                  <c:v>1.0811619999999999E-2</c:v>
                </c:pt>
                <c:pt idx="1424">
                  <c:v>1.0811619999999999E-2</c:v>
                </c:pt>
                <c:pt idx="1425">
                  <c:v>1.0811619999999999E-2</c:v>
                </c:pt>
                <c:pt idx="1426">
                  <c:v>1.0811619999999999E-2</c:v>
                </c:pt>
                <c:pt idx="1427">
                  <c:v>1.0811619999999999E-2</c:v>
                </c:pt>
                <c:pt idx="1428">
                  <c:v>1.0811619999999999E-2</c:v>
                </c:pt>
                <c:pt idx="1429">
                  <c:v>1.0811619999999999E-2</c:v>
                </c:pt>
                <c:pt idx="1430">
                  <c:v>1.0786509999999999E-2</c:v>
                </c:pt>
                <c:pt idx="1431">
                  <c:v>1.0755850000000001E-2</c:v>
                </c:pt>
                <c:pt idx="1432">
                  <c:v>1.0754400000000001E-2</c:v>
                </c:pt>
                <c:pt idx="1433">
                  <c:v>1.0754639999999999E-2</c:v>
                </c:pt>
                <c:pt idx="1434">
                  <c:v>1.0754400000000001E-2</c:v>
                </c:pt>
                <c:pt idx="1435">
                  <c:v>1.0754639999999999E-2</c:v>
                </c:pt>
                <c:pt idx="1436">
                  <c:v>1.0754400000000001E-2</c:v>
                </c:pt>
                <c:pt idx="1437">
                  <c:v>1.0754639999999999E-2</c:v>
                </c:pt>
                <c:pt idx="1438">
                  <c:v>1.0754400000000001E-2</c:v>
                </c:pt>
                <c:pt idx="1439">
                  <c:v>1.0754400000000001E-2</c:v>
                </c:pt>
                <c:pt idx="1440">
                  <c:v>1.0754639999999999E-2</c:v>
                </c:pt>
                <c:pt idx="1441">
                  <c:v>1.0754400000000001E-2</c:v>
                </c:pt>
                <c:pt idx="1442">
                  <c:v>1.0754639999999999E-2</c:v>
                </c:pt>
                <c:pt idx="1443">
                  <c:v>1.0754400000000001E-2</c:v>
                </c:pt>
                <c:pt idx="1444">
                  <c:v>1.0754639999999999E-2</c:v>
                </c:pt>
                <c:pt idx="1445">
                  <c:v>1.0754400000000001E-2</c:v>
                </c:pt>
                <c:pt idx="1446">
                  <c:v>1.0754400000000001E-2</c:v>
                </c:pt>
                <c:pt idx="1447">
                  <c:v>1.0754639999999999E-2</c:v>
                </c:pt>
                <c:pt idx="1448">
                  <c:v>1.0754400000000001E-2</c:v>
                </c:pt>
                <c:pt idx="1449">
                  <c:v>1.0754639999999999E-2</c:v>
                </c:pt>
                <c:pt idx="1450">
                  <c:v>1.0754400000000001E-2</c:v>
                </c:pt>
                <c:pt idx="1451">
                  <c:v>1.0754639999999999E-2</c:v>
                </c:pt>
                <c:pt idx="1452">
                  <c:v>1.0754400000000001E-2</c:v>
                </c:pt>
                <c:pt idx="1453">
                  <c:v>1.0754400000000001E-2</c:v>
                </c:pt>
                <c:pt idx="1454">
                  <c:v>1.0754400000000001E-2</c:v>
                </c:pt>
                <c:pt idx="1455">
                  <c:v>1.0754639999999999E-2</c:v>
                </c:pt>
                <c:pt idx="1456">
                  <c:v>1.0754400000000001E-2</c:v>
                </c:pt>
                <c:pt idx="1457">
                  <c:v>1.0754639999999999E-2</c:v>
                </c:pt>
                <c:pt idx="1458">
                  <c:v>1.0754400000000001E-2</c:v>
                </c:pt>
                <c:pt idx="1459">
                  <c:v>1.0754639999999999E-2</c:v>
                </c:pt>
                <c:pt idx="1460">
                  <c:v>1.0754400000000001E-2</c:v>
                </c:pt>
                <c:pt idx="1461">
                  <c:v>1.0754639999999999E-2</c:v>
                </c:pt>
                <c:pt idx="1462">
                  <c:v>1.0754400000000001E-2</c:v>
                </c:pt>
                <c:pt idx="1463">
                  <c:v>1.0754639999999999E-2</c:v>
                </c:pt>
                <c:pt idx="1464">
                  <c:v>1.0754400000000001E-2</c:v>
                </c:pt>
                <c:pt idx="1465">
                  <c:v>1.0754400000000001E-2</c:v>
                </c:pt>
                <c:pt idx="1466">
                  <c:v>1.0754639999999999E-2</c:v>
                </c:pt>
                <c:pt idx="1467">
                  <c:v>1.0754400000000001E-2</c:v>
                </c:pt>
                <c:pt idx="1468">
                  <c:v>1.0754639999999999E-2</c:v>
                </c:pt>
                <c:pt idx="1469">
                  <c:v>1.0754400000000001E-2</c:v>
                </c:pt>
                <c:pt idx="1470">
                  <c:v>1.0754400000000001E-2</c:v>
                </c:pt>
                <c:pt idx="1471">
                  <c:v>1.0754639999999999E-2</c:v>
                </c:pt>
                <c:pt idx="1472">
                  <c:v>1.0754400000000001E-2</c:v>
                </c:pt>
                <c:pt idx="1473">
                  <c:v>1.0754639999999999E-2</c:v>
                </c:pt>
                <c:pt idx="1474">
                  <c:v>1.0754400000000001E-2</c:v>
                </c:pt>
                <c:pt idx="1475">
                  <c:v>1.0729529999999999E-2</c:v>
                </c:pt>
                <c:pt idx="1476">
                  <c:v>1.0698869999999999E-2</c:v>
                </c:pt>
                <c:pt idx="1477">
                  <c:v>1.0663860000000001E-2</c:v>
                </c:pt>
                <c:pt idx="1478">
                  <c:v>1.066193E-2</c:v>
                </c:pt>
                <c:pt idx="1479">
                  <c:v>1.066193E-2</c:v>
                </c:pt>
                <c:pt idx="1480">
                  <c:v>1.066193E-2</c:v>
                </c:pt>
                <c:pt idx="1481">
                  <c:v>1.066193E-2</c:v>
                </c:pt>
                <c:pt idx="1482">
                  <c:v>1.066217E-2</c:v>
                </c:pt>
                <c:pt idx="1483">
                  <c:v>1.066193E-2</c:v>
                </c:pt>
                <c:pt idx="1484">
                  <c:v>1.066193E-2</c:v>
                </c:pt>
                <c:pt idx="1485">
                  <c:v>1.066193E-2</c:v>
                </c:pt>
                <c:pt idx="1486">
                  <c:v>1.066193E-2</c:v>
                </c:pt>
                <c:pt idx="1487">
                  <c:v>1.066193E-2</c:v>
                </c:pt>
                <c:pt idx="1488">
                  <c:v>1.066193E-2</c:v>
                </c:pt>
                <c:pt idx="1489">
                  <c:v>1.066193E-2</c:v>
                </c:pt>
                <c:pt idx="1490">
                  <c:v>1.066193E-2</c:v>
                </c:pt>
                <c:pt idx="1491">
                  <c:v>1.066217E-2</c:v>
                </c:pt>
                <c:pt idx="1492">
                  <c:v>1.066193E-2</c:v>
                </c:pt>
                <c:pt idx="1493">
                  <c:v>1.066193E-2</c:v>
                </c:pt>
                <c:pt idx="1494">
                  <c:v>1.066193E-2</c:v>
                </c:pt>
                <c:pt idx="1495">
                  <c:v>1.066193E-2</c:v>
                </c:pt>
                <c:pt idx="1496">
                  <c:v>1.066193E-2</c:v>
                </c:pt>
                <c:pt idx="1497">
                  <c:v>1.066193E-2</c:v>
                </c:pt>
                <c:pt idx="1498">
                  <c:v>1.066193E-2</c:v>
                </c:pt>
                <c:pt idx="1499">
                  <c:v>1.066193E-2</c:v>
                </c:pt>
                <c:pt idx="1500">
                  <c:v>1.066193E-2</c:v>
                </c:pt>
                <c:pt idx="1501">
                  <c:v>1.066193E-2</c:v>
                </c:pt>
                <c:pt idx="1502">
                  <c:v>1.066193E-2</c:v>
                </c:pt>
                <c:pt idx="1503">
                  <c:v>1.066193E-2</c:v>
                </c:pt>
                <c:pt idx="1504">
                  <c:v>1.066193E-2</c:v>
                </c:pt>
                <c:pt idx="1505">
                  <c:v>1.066193E-2</c:v>
                </c:pt>
                <c:pt idx="1506">
                  <c:v>1.066193E-2</c:v>
                </c:pt>
                <c:pt idx="1507">
                  <c:v>1.066193E-2</c:v>
                </c:pt>
                <c:pt idx="1508">
                  <c:v>1.066193E-2</c:v>
                </c:pt>
                <c:pt idx="1509">
                  <c:v>1.066193E-2</c:v>
                </c:pt>
                <c:pt idx="1510">
                  <c:v>1.066193E-2</c:v>
                </c:pt>
                <c:pt idx="1511">
                  <c:v>1.066193E-2</c:v>
                </c:pt>
                <c:pt idx="1512">
                  <c:v>1.066193E-2</c:v>
                </c:pt>
                <c:pt idx="1513">
                  <c:v>1.066193E-2</c:v>
                </c:pt>
                <c:pt idx="1514">
                  <c:v>1.066193E-2</c:v>
                </c:pt>
                <c:pt idx="1515">
                  <c:v>1.066193E-2</c:v>
                </c:pt>
                <c:pt idx="1516">
                  <c:v>1.066193E-2</c:v>
                </c:pt>
                <c:pt idx="1517">
                  <c:v>1.066193E-2</c:v>
                </c:pt>
                <c:pt idx="1518">
                  <c:v>1.066193E-2</c:v>
                </c:pt>
                <c:pt idx="1519">
                  <c:v>1.066193E-2</c:v>
                </c:pt>
                <c:pt idx="1520">
                  <c:v>1.066193E-2</c:v>
                </c:pt>
                <c:pt idx="1521">
                  <c:v>1.066193E-2</c:v>
                </c:pt>
                <c:pt idx="1522">
                  <c:v>1.066193E-2</c:v>
                </c:pt>
                <c:pt idx="1523">
                  <c:v>1.066193E-2</c:v>
                </c:pt>
                <c:pt idx="1524">
                  <c:v>1.066193E-2</c:v>
                </c:pt>
                <c:pt idx="1525">
                  <c:v>1.066193E-2</c:v>
                </c:pt>
                <c:pt idx="1526">
                  <c:v>1.066193E-2</c:v>
                </c:pt>
                <c:pt idx="1527">
                  <c:v>1.066193E-2</c:v>
                </c:pt>
                <c:pt idx="1528">
                  <c:v>1.066193E-2</c:v>
                </c:pt>
                <c:pt idx="1529">
                  <c:v>1.066193E-2</c:v>
                </c:pt>
                <c:pt idx="1530">
                  <c:v>1.066193E-2</c:v>
                </c:pt>
                <c:pt idx="1531">
                  <c:v>1.066193E-2</c:v>
                </c:pt>
                <c:pt idx="1532">
                  <c:v>1.066193E-2</c:v>
                </c:pt>
                <c:pt idx="1533">
                  <c:v>1.066193E-2</c:v>
                </c:pt>
                <c:pt idx="1534">
                  <c:v>1.066193E-2</c:v>
                </c:pt>
                <c:pt idx="1535">
                  <c:v>1.066193E-2</c:v>
                </c:pt>
                <c:pt idx="1536">
                  <c:v>1.066193E-2</c:v>
                </c:pt>
                <c:pt idx="1537">
                  <c:v>1.066193E-2</c:v>
                </c:pt>
                <c:pt idx="1538">
                  <c:v>1.066193E-2</c:v>
                </c:pt>
                <c:pt idx="1539">
                  <c:v>1.066193E-2</c:v>
                </c:pt>
                <c:pt idx="1540">
                  <c:v>1.066193E-2</c:v>
                </c:pt>
                <c:pt idx="1541">
                  <c:v>1.066193E-2</c:v>
                </c:pt>
                <c:pt idx="1542">
                  <c:v>1.066193E-2</c:v>
                </c:pt>
                <c:pt idx="1543">
                  <c:v>1.066193E-2</c:v>
                </c:pt>
                <c:pt idx="1544">
                  <c:v>1.066193E-2</c:v>
                </c:pt>
                <c:pt idx="1545">
                  <c:v>1.066193E-2</c:v>
                </c:pt>
                <c:pt idx="1546">
                  <c:v>1.066193E-2</c:v>
                </c:pt>
                <c:pt idx="1547">
                  <c:v>1.066193E-2</c:v>
                </c:pt>
                <c:pt idx="1548">
                  <c:v>1.066193E-2</c:v>
                </c:pt>
                <c:pt idx="1549">
                  <c:v>1.066193E-2</c:v>
                </c:pt>
                <c:pt idx="1550">
                  <c:v>1.066193E-2</c:v>
                </c:pt>
                <c:pt idx="1551">
                  <c:v>1.066193E-2</c:v>
                </c:pt>
                <c:pt idx="1552">
                  <c:v>1.066193E-2</c:v>
                </c:pt>
                <c:pt idx="1553">
                  <c:v>1.066193E-2</c:v>
                </c:pt>
                <c:pt idx="1554">
                  <c:v>1.066193E-2</c:v>
                </c:pt>
                <c:pt idx="1555">
                  <c:v>1.066193E-2</c:v>
                </c:pt>
                <c:pt idx="1556">
                  <c:v>1.066193E-2</c:v>
                </c:pt>
                <c:pt idx="1557">
                  <c:v>1.066193E-2</c:v>
                </c:pt>
                <c:pt idx="1558">
                  <c:v>1.066193E-2</c:v>
                </c:pt>
                <c:pt idx="1559">
                  <c:v>1.066193E-2</c:v>
                </c:pt>
                <c:pt idx="1560">
                  <c:v>1.066193E-2</c:v>
                </c:pt>
                <c:pt idx="1561">
                  <c:v>1.066193E-2</c:v>
                </c:pt>
                <c:pt idx="1562">
                  <c:v>1.066193E-2</c:v>
                </c:pt>
                <c:pt idx="1563">
                  <c:v>1.066193E-2</c:v>
                </c:pt>
                <c:pt idx="1564">
                  <c:v>1.066193E-2</c:v>
                </c:pt>
                <c:pt idx="1565">
                  <c:v>1.066193E-2</c:v>
                </c:pt>
                <c:pt idx="1566">
                  <c:v>1.066193E-2</c:v>
                </c:pt>
                <c:pt idx="1567">
                  <c:v>1.066193E-2</c:v>
                </c:pt>
                <c:pt idx="1568">
                  <c:v>1.066193E-2</c:v>
                </c:pt>
                <c:pt idx="1569">
                  <c:v>1.066193E-2</c:v>
                </c:pt>
                <c:pt idx="1570">
                  <c:v>1.066193E-2</c:v>
                </c:pt>
                <c:pt idx="1571">
                  <c:v>1.066193E-2</c:v>
                </c:pt>
                <c:pt idx="1572">
                  <c:v>1.066193E-2</c:v>
                </c:pt>
                <c:pt idx="1573">
                  <c:v>1.066193E-2</c:v>
                </c:pt>
                <c:pt idx="1574">
                  <c:v>1.066193E-2</c:v>
                </c:pt>
                <c:pt idx="1575">
                  <c:v>1.066193E-2</c:v>
                </c:pt>
                <c:pt idx="1576">
                  <c:v>1.066193E-2</c:v>
                </c:pt>
                <c:pt idx="1577">
                  <c:v>1.066193E-2</c:v>
                </c:pt>
                <c:pt idx="1578">
                  <c:v>1.066193E-2</c:v>
                </c:pt>
                <c:pt idx="1579">
                  <c:v>1.066193E-2</c:v>
                </c:pt>
                <c:pt idx="1580">
                  <c:v>1.066193E-2</c:v>
                </c:pt>
                <c:pt idx="1581">
                  <c:v>1.066193E-2</c:v>
                </c:pt>
                <c:pt idx="1582">
                  <c:v>1.066193E-2</c:v>
                </c:pt>
                <c:pt idx="1583">
                  <c:v>1.066193E-2</c:v>
                </c:pt>
                <c:pt idx="1584">
                  <c:v>1.066193E-2</c:v>
                </c:pt>
                <c:pt idx="1585">
                  <c:v>1.066193E-2</c:v>
                </c:pt>
                <c:pt idx="1586">
                  <c:v>1.066193E-2</c:v>
                </c:pt>
                <c:pt idx="1587">
                  <c:v>1.066193E-2</c:v>
                </c:pt>
                <c:pt idx="1588">
                  <c:v>1.066193E-2</c:v>
                </c:pt>
                <c:pt idx="1589">
                  <c:v>1.066193E-2</c:v>
                </c:pt>
                <c:pt idx="1590">
                  <c:v>1.066193E-2</c:v>
                </c:pt>
                <c:pt idx="1591">
                  <c:v>1.066193E-2</c:v>
                </c:pt>
                <c:pt idx="1592">
                  <c:v>1.066193E-2</c:v>
                </c:pt>
                <c:pt idx="1593">
                  <c:v>1.066193E-2</c:v>
                </c:pt>
                <c:pt idx="1594">
                  <c:v>1.066193E-2</c:v>
                </c:pt>
                <c:pt idx="1595">
                  <c:v>1.066193E-2</c:v>
                </c:pt>
                <c:pt idx="1596">
                  <c:v>1.066193E-2</c:v>
                </c:pt>
                <c:pt idx="1597">
                  <c:v>1.066193E-2</c:v>
                </c:pt>
                <c:pt idx="1598">
                  <c:v>1.066193E-2</c:v>
                </c:pt>
                <c:pt idx="1599">
                  <c:v>1.066193E-2</c:v>
                </c:pt>
                <c:pt idx="1600">
                  <c:v>1.066193E-2</c:v>
                </c:pt>
                <c:pt idx="1601">
                  <c:v>1.066193E-2</c:v>
                </c:pt>
                <c:pt idx="1602">
                  <c:v>1.066193E-2</c:v>
                </c:pt>
                <c:pt idx="1603">
                  <c:v>1.066193E-2</c:v>
                </c:pt>
                <c:pt idx="1604">
                  <c:v>1.066193E-2</c:v>
                </c:pt>
                <c:pt idx="1605">
                  <c:v>1.066193E-2</c:v>
                </c:pt>
                <c:pt idx="1606">
                  <c:v>1.066193E-2</c:v>
                </c:pt>
                <c:pt idx="1607">
                  <c:v>1.066193E-2</c:v>
                </c:pt>
                <c:pt idx="1608">
                  <c:v>1.066193E-2</c:v>
                </c:pt>
                <c:pt idx="1609">
                  <c:v>1.066193E-2</c:v>
                </c:pt>
                <c:pt idx="1610">
                  <c:v>1.066193E-2</c:v>
                </c:pt>
                <c:pt idx="1611">
                  <c:v>1.066193E-2</c:v>
                </c:pt>
                <c:pt idx="1612">
                  <c:v>1.066193E-2</c:v>
                </c:pt>
                <c:pt idx="1613">
                  <c:v>1.066193E-2</c:v>
                </c:pt>
                <c:pt idx="1614">
                  <c:v>1.066193E-2</c:v>
                </c:pt>
                <c:pt idx="1615">
                  <c:v>1.066193E-2</c:v>
                </c:pt>
                <c:pt idx="1616">
                  <c:v>1.066193E-2</c:v>
                </c:pt>
                <c:pt idx="1617">
                  <c:v>1.066193E-2</c:v>
                </c:pt>
                <c:pt idx="1618">
                  <c:v>1.066193E-2</c:v>
                </c:pt>
                <c:pt idx="1619">
                  <c:v>1.066193E-2</c:v>
                </c:pt>
                <c:pt idx="1620">
                  <c:v>1.066193E-2</c:v>
                </c:pt>
                <c:pt idx="1621">
                  <c:v>1.066193E-2</c:v>
                </c:pt>
                <c:pt idx="1622">
                  <c:v>1.066193E-2</c:v>
                </c:pt>
                <c:pt idx="1623">
                  <c:v>1.066193E-2</c:v>
                </c:pt>
                <c:pt idx="1624">
                  <c:v>1.066193E-2</c:v>
                </c:pt>
                <c:pt idx="1625">
                  <c:v>1.066193E-2</c:v>
                </c:pt>
                <c:pt idx="1626">
                  <c:v>1.066193E-2</c:v>
                </c:pt>
                <c:pt idx="1627">
                  <c:v>1.066193E-2</c:v>
                </c:pt>
                <c:pt idx="1628">
                  <c:v>1.066193E-2</c:v>
                </c:pt>
                <c:pt idx="1629">
                  <c:v>1.066193E-2</c:v>
                </c:pt>
                <c:pt idx="1630">
                  <c:v>1.066193E-2</c:v>
                </c:pt>
                <c:pt idx="1631">
                  <c:v>1.066193E-2</c:v>
                </c:pt>
                <c:pt idx="1632">
                  <c:v>1.066193E-2</c:v>
                </c:pt>
                <c:pt idx="1633">
                  <c:v>1.066193E-2</c:v>
                </c:pt>
                <c:pt idx="1634">
                  <c:v>1.066193E-2</c:v>
                </c:pt>
                <c:pt idx="1635">
                  <c:v>1.066193E-2</c:v>
                </c:pt>
                <c:pt idx="1636">
                  <c:v>1.066193E-2</c:v>
                </c:pt>
                <c:pt idx="1637">
                  <c:v>1.066193E-2</c:v>
                </c:pt>
                <c:pt idx="1638">
                  <c:v>1.066193E-2</c:v>
                </c:pt>
                <c:pt idx="1639">
                  <c:v>1.066193E-2</c:v>
                </c:pt>
                <c:pt idx="1640">
                  <c:v>1.066193E-2</c:v>
                </c:pt>
                <c:pt idx="1641">
                  <c:v>1.066193E-2</c:v>
                </c:pt>
                <c:pt idx="1642">
                  <c:v>1.066193E-2</c:v>
                </c:pt>
                <c:pt idx="1643">
                  <c:v>1.066193E-2</c:v>
                </c:pt>
                <c:pt idx="1644">
                  <c:v>1.066217E-2</c:v>
                </c:pt>
                <c:pt idx="1645">
                  <c:v>1.066217E-2</c:v>
                </c:pt>
                <c:pt idx="1646">
                  <c:v>1.066193E-2</c:v>
                </c:pt>
                <c:pt idx="1647">
                  <c:v>1.066193E-2</c:v>
                </c:pt>
                <c:pt idx="1648">
                  <c:v>1.066193E-2</c:v>
                </c:pt>
                <c:pt idx="1649">
                  <c:v>1.066193E-2</c:v>
                </c:pt>
                <c:pt idx="1650">
                  <c:v>1.066193E-2</c:v>
                </c:pt>
                <c:pt idx="1651">
                  <c:v>1.066193E-2</c:v>
                </c:pt>
                <c:pt idx="1652">
                  <c:v>1.066193E-2</c:v>
                </c:pt>
                <c:pt idx="1653">
                  <c:v>1.066193E-2</c:v>
                </c:pt>
                <c:pt idx="1654">
                  <c:v>1.066193E-2</c:v>
                </c:pt>
                <c:pt idx="1655">
                  <c:v>1.066193E-2</c:v>
                </c:pt>
                <c:pt idx="1656">
                  <c:v>1.066193E-2</c:v>
                </c:pt>
                <c:pt idx="1657">
                  <c:v>1.066193E-2</c:v>
                </c:pt>
                <c:pt idx="1658">
                  <c:v>1.066193E-2</c:v>
                </c:pt>
                <c:pt idx="1659">
                  <c:v>1.066193E-2</c:v>
                </c:pt>
                <c:pt idx="1660">
                  <c:v>1.066193E-2</c:v>
                </c:pt>
                <c:pt idx="1661">
                  <c:v>1.066193E-2</c:v>
                </c:pt>
                <c:pt idx="1662">
                  <c:v>1.066193E-2</c:v>
                </c:pt>
                <c:pt idx="1663">
                  <c:v>1.066193E-2</c:v>
                </c:pt>
                <c:pt idx="1664">
                  <c:v>1.066193E-2</c:v>
                </c:pt>
                <c:pt idx="1665">
                  <c:v>1.066193E-2</c:v>
                </c:pt>
                <c:pt idx="1666">
                  <c:v>1.066193E-2</c:v>
                </c:pt>
                <c:pt idx="1667">
                  <c:v>1.066193E-2</c:v>
                </c:pt>
                <c:pt idx="1668">
                  <c:v>1.066193E-2</c:v>
                </c:pt>
                <c:pt idx="1669">
                  <c:v>1.066193E-2</c:v>
                </c:pt>
                <c:pt idx="1670">
                  <c:v>1.066193E-2</c:v>
                </c:pt>
                <c:pt idx="1671">
                  <c:v>1.066193E-2</c:v>
                </c:pt>
                <c:pt idx="1672">
                  <c:v>1.066193E-2</c:v>
                </c:pt>
                <c:pt idx="1673">
                  <c:v>1.066193E-2</c:v>
                </c:pt>
                <c:pt idx="1674">
                  <c:v>1.066193E-2</c:v>
                </c:pt>
                <c:pt idx="1675">
                  <c:v>1.066193E-2</c:v>
                </c:pt>
                <c:pt idx="1676">
                  <c:v>1.066193E-2</c:v>
                </c:pt>
                <c:pt idx="1677">
                  <c:v>1.066193E-2</c:v>
                </c:pt>
                <c:pt idx="1678">
                  <c:v>1.066193E-2</c:v>
                </c:pt>
                <c:pt idx="1679">
                  <c:v>1.066193E-2</c:v>
                </c:pt>
                <c:pt idx="1680">
                  <c:v>1.066193E-2</c:v>
                </c:pt>
                <c:pt idx="1681">
                  <c:v>1.066193E-2</c:v>
                </c:pt>
                <c:pt idx="1682">
                  <c:v>1.066193E-2</c:v>
                </c:pt>
                <c:pt idx="1683">
                  <c:v>1.066193E-2</c:v>
                </c:pt>
                <c:pt idx="1684">
                  <c:v>1.066193E-2</c:v>
                </c:pt>
                <c:pt idx="1685">
                  <c:v>1.066193E-2</c:v>
                </c:pt>
                <c:pt idx="1686">
                  <c:v>1.066193E-2</c:v>
                </c:pt>
                <c:pt idx="1687">
                  <c:v>1.066193E-2</c:v>
                </c:pt>
                <c:pt idx="1688">
                  <c:v>1.066193E-2</c:v>
                </c:pt>
                <c:pt idx="1689">
                  <c:v>1.066193E-2</c:v>
                </c:pt>
                <c:pt idx="1690">
                  <c:v>1.066193E-2</c:v>
                </c:pt>
                <c:pt idx="1691">
                  <c:v>1.066193E-2</c:v>
                </c:pt>
                <c:pt idx="1692">
                  <c:v>1.066193E-2</c:v>
                </c:pt>
                <c:pt idx="1693">
                  <c:v>1.066193E-2</c:v>
                </c:pt>
                <c:pt idx="1694">
                  <c:v>1.066193E-2</c:v>
                </c:pt>
                <c:pt idx="1695">
                  <c:v>1.066193E-2</c:v>
                </c:pt>
                <c:pt idx="1696">
                  <c:v>1.066193E-2</c:v>
                </c:pt>
                <c:pt idx="1697">
                  <c:v>1.066193E-2</c:v>
                </c:pt>
                <c:pt idx="1698">
                  <c:v>1.066193E-2</c:v>
                </c:pt>
                <c:pt idx="1699">
                  <c:v>1.066193E-2</c:v>
                </c:pt>
                <c:pt idx="1700">
                  <c:v>1.066193E-2</c:v>
                </c:pt>
                <c:pt idx="1701">
                  <c:v>1.066193E-2</c:v>
                </c:pt>
                <c:pt idx="1702">
                  <c:v>1.066193E-2</c:v>
                </c:pt>
                <c:pt idx="1703">
                  <c:v>1.066193E-2</c:v>
                </c:pt>
                <c:pt idx="1704">
                  <c:v>1.066193E-2</c:v>
                </c:pt>
                <c:pt idx="1705">
                  <c:v>1.066193E-2</c:v>
                </c:pt>
                <c:pt idx="1706">
                  <c:v>1.066193E-2</c:v>
                </c:pt>
                <c:pt idx="1707">
                  <c:v>1.066193E-2</c:v>
                </c:pt>
                <c:pt idx="1708">
                  <c:v>1.066193E-2</c:v>
                </c:pt>
                <c:pt idx="1709">
                  <c:v>1.066193E-2</c:v>
                </c:pt>
                <c:pt idx="1710">
                  <c:v>1.066193E-2</c:v>
                </c:pt>
                <c:pt idx="1711">
                  <c:v>1.066193E-2</c:v>
                </c:pt>
                <c:pt idx="1712">
                  <c:v>1.066193E-2</c:v>
                </c:pt>
                <c:pt idx="1713">
                  <c:v>1.066193E-2</c:v>
                </c:pt>
                <c:pt idx="1714">
                  <c:v>1.066193E-2</c:v>
                </c:pt>
                <c:pt idx="1715">
                  <c:v>1.066193E-2</c:v>
                </c:pt>
                <c:pt idx="1716">
                  <c:v>1.066193E-2</c:v>
                </c:pt>
                <c:pt idx="1717">
                  <c:v>1.066193E-2</c:v>
                </c:pt>
                <c:pt idx="1718">
                  <c:v>1.066193E-2</c:v>
                </c:pt>
                <c:pt idx="1719">
                  <c:v>1.066193E-2</c:v>
                </c:pt>
                <c:pt idx="1720">
                  <c:v>1.066193E-2</c:v>
                </c:pt>
                <c:pt idx="1721">
                  <c:v>1.066193E-2</c:v>
                </c:pt>
                <c:pt idx="1722">
                  <c:v>1.066193E-2</c:v>
                </c:pt>
                <c:pt idx="1723">
                  <c:v>1.066193E-2</c:v>
                </c:pt>
                <c:pt idx="1724">
                  <c:v>1.066193E-2</c:v>
                </c:pt>
                <c:pt idx="1725">
                  <c:v>1.066193E-2</c:v>
                </c:pt>
                <c:pt idx="1726">
                  <c:v>1.066193E-2</c:v>
                </c:pt>
                <c:pt idx="1727">
                  <c:v>1.066193E-2</c:v>
                </c:pt>
                <c:pt idx="1728">
                  <c:v>1.066193E-2</c:v>
                </c:pt>
                <c:pt idx="1729">
                  <c:v>1.066193E-2</c:v>
                </c:pt>
                <c:pt idx="1730">
                  <c:v>1.066193E-2</c:v>
                </c:pt>
                <c:pt idx="1731">
                  <c:v>1.066193E-2</c:v>
                </c:pt>
                <c:pt idx="1732">
                  <c:v>1.066193E-2</c:v>
                </c:pt>
                <c:pt idx="1733">
                  <c:v>1.066193E-2</c:v>
                </c:pt>
                <c:pt idx="1734">
                  <c:v>1.066193E-2</c:v>
                </c:pt>
                <c:pt idx="1735">
                  <c:v>1.066193E-2</c:v>
                </c:pt>
                <c:pt idx="1736">
                  <c:v>1.066193E-2</c:v>
                </c:pt>
                <c:pt idx="1737">
                  <c:v>1.066217E-2</c:v>
                </c:pt>
                <c:pt idx="1738">
                  <c:v>1.066193E-2</c:v>
                </c:pt>
                <c:pt idx="1739">
                  <c:v>1.066193E-2</c:v>
                </c:pt>
                <c:pt idx="1740">
                  <c:v>1.066193E-2</c:v>
                </c:pt>
                <c:pt idx="1741">
                  <c:v>1.066193E-2</c:v>
                </c:pt>
                <c:pt idx="1742">
                  <c:v>1.066193E-2</c:v>
                </c:pt>
                <c:pt idx="1743">
                  <c:v>1.066193E-2</c:v>
                </c:pt>
                <c:pt idx="1744">
                  <c:v>1.066193E-2</c:v>
                </c:pt>
                <c:pt idx="1745">
                  <c:v>1.066193E-2</c:v>
                </c:pt>
                <c:pt idx="1746">
                  <c:v>1.066193E-2</c:v>
                </c:pt>
                <c:pt idx="1747">
                  <c:v>1.066193E-2</c:v>
                </c:pt>
                <c:pt idx="1748">
                  <c:v>1.066193E-2</c:v>
                </c:pt>
                <c:pt idx="1749">
                  <c:v>1.066193E-2</c:v>
                </c:pt>
                <c:pt idx="1750">
                  <c:v>1.066217E-2</c:v>
                </c:pt>
                <c:pt idx="1751">
                  <c:v>1.066193E-2</c:v>
                </c:pt>
                <c:pt idx="1752">
                  <c:v>1.066193E-2</c:v>
                </c:pt>
                <c:pt idx="1753">
                  <c:v>1.066193E-2</c:v>
                </c:pt>
                <c:pt idx="1754">
                  <c:v>1.066193E-2</c:v>
                </c:pt>
                <c:pt idx="1755">
                  <c:v>1.066193E-2</c:v>
                </c:pt>
                <c:pt idx="1756">
                  <c:v>1.066193E-2</c:v>
                </c:pt>
                <c:pt idx="1757">
                  <c:v>1.066193E-2</c:v>
                </c:pt>
                <c:pt idx="1758">
                  <c:v>1.066193E-2</c:v>
                </c:pt>
                <c:pt idx="1759">
                  <c:v>1.066193E-2</c:v>
                </c:pt>
                <c:pt idx="1760">
                  <c:v>1.066193E-2</c:v>
                </c:pt>
                <c:pt idx="1761">
                  <c:v>1.066193E-2</c:v>
                </c:pt>
                <c:pt idx="1762">
                  <c:v>1.066217E-2</c:v>
                </c:pt>
                <c:pt idx="1763">
                  <c:v>1.066193E-2</c:v>
                </c:pt>
                <c:pt idx="1764">
                  <c:v>1.066193E-2</c:v>
                </c:pt>
                <c:pt idx="1765">
                  <c:v>1.066193E-2</c:v>
                </c:pt>
                <c:pt idx="1766">
                  <c:v>1.066193E-2</c:v>
                </c:pt>
                <c:pt idx="1767">
                  <c:v>1.066193E-2</c:v>
                </c:pt>
                <c:pt idx="1768">
                  <c:v>1.066193E-2</c:v>
                </c:pt>
                <c:pt idx="1769">
                  <c:v>1.066193E-2</c:v>
                </c:pt>
                <c:pt idx="1770">
                  <c:v>1.066193E-2</c:v>
                </c:pt>
                <c:pt idx="1771">
                  <c:v>1.066193E-2</c:v>
                </c:pt>
                <c:pt idx="1772">
                  <c:v>1.066193E-2</c:v>
                </c:pt>
                <c:pt idx="1773">
                  <c:v>1.066193E-2</c:v>
                </c:pt>
                <c:pt idx="1774">
                  <c:v>1.066193E-2</c:v>
                </c:pt>
                <c:pt idx="1775">
                  <c:v>1.066193E-2</c:v>
                </c:pt>
                <c:pt idx="1776">
                  <c:v>1.066193E-2</c:v>
                </c:pt>
                <c:pt idx="1777">
                  <c:v>1.066193E-2</c:v>
                </c:pt>
                <c:pt idx="1778">
                  <c:v>1.066193E-2</c:v>
                </c:pt>
                <c:pt idx="1779">
                  <c:v>1.066193E-2</c:v>
                </c:pt>
                <c:pt idx="1780">
                  <c:v>1.066193E-2</c:v>
                </c:pt>
                <c:pt idx="1781">
                  <c:v>1.066193E-2</c:v>
                </c:pt>
                <c:pt idx="1782">
                  <c:v>1.066193E-2</c:v>
                </c:pt>
                <c:pt idx="1783">
                  <c:v>1.066193E-2</c:v>
                </c:pt>
                <c:pt idx="1784">
                  <c:v>1.066217E-2</c:v>
                </c:pt>
                <c:pt idx="1785">
                  <c:v>1.066193E-2</c:v>
                </c:pt>
                <c:pt idx="1786">
                  <c:v>1.066193E-2</c:v>
                </c:pt>
                <c:pt idx="1787">
                  <c:v>1.066193E-2</c:v>
                </c:pt>
                <c:pt idx="1788">
                  <c:v>1.066193E-2</c:v>
                </c:pt>
                <c:pt idx="1789">
                  <c:v>1.066193E-2</c:v>
                </c:pt>
                <c:pt idx="1790">
                  <c:v>1.066193E-2</c:v>
                </c:pt>
                <c:pt idx="1791">
                  <c:v>1.066193E-2</c:v>
                </c:pt>
                <c:pt idx="1792">
                  <c:v>1.066217E-2</c:v>
                </c:pt>
                <c:pt idx="1793">
                  <c:v>1.066193E-2</c:v>
                </c:pt>
                <c:pt idx="1794">
                  <c:v>1.066193E-2</c:v>
                </c:pt>
                <c:pt idx="1795">
                  <c:v>1.066193E-2</c:v>
                </c:pt>
                <c:pt idx="1796">
                  <c:v>1.066193E-2</c:v>
                </c:pt>
                <c:pt idx="1797">
                  <c:v>1.066193E-2</c:v>
                </c:pt>
                <c:pt idx="1798">
                  <c:v>1.066193E-2</c:v>
                </c:pt>
                <c:pt idx="1799">
                  <c:v>1.066193E-2</c:v>
                </c:pt>
                <c:pt idx="1800">
                  <c:v>1.066193E-2</c:v>
                </c:pt>
                <c:pt idx="1801">
                  <c:v>1.066217E-2</c:v>
                </c:pt>
                <c:pt idx="1802">
                  <c:v>1.066217E-2</c:v>
                </c:pt>
                <c:pt idx="1803">
                  <c:v>1.066193E-2</c:v>
                </c:pt>
                <c:pt idx="1804">
                  <c:v>1.066193E-2</c:v>
                </c:pt>
                <c:pt idx="1805">
                  <c:v>1.066193E-2</c:v>
                </c:pt>
                <c:pt idx="1806">
                  <c:v>1.066217E-2</c:v>
                </c:pt>
                <c:pt idx="1807">
                  <c:v>1.066193E-2</c:v>
                </c:pt>
                <c:pt idx="1808">
                  <c:v>1.066193E-2</c:v>
                </c:pt>
                <c:pt idx="1809">
                  <c:v>1.066193E-2</c:v>
                </c:pt>
                <c:pt idx="1810">
                  <c:v>1.066193E-2</c:v>
                </c:pt>
                <c:pt idx="1811">
                  <c:v>1.066193E-2</c:v>
                </c:pt>
                <c:pt idx="1812">
                  <c:v>1.066193E-2</c:v>
                </c:pt>
                <c:pt idx="1813">
                  <c:v>1.066193E-2</c:v>
                </c:pt>
                <c:pt idx="1814">
                  <c:v>1.066193E-2</c:v>
                </c:pt>
                <c:pt idx="1815">
                  <c:v>1.066193E-2</c:v>
                </c:pt>
                <c:pt idx="1816">
                  <c:v>1.066193E-2</c:v>
                </c:pt>
                <c:pt idx="1817">
                  <c:v>1.066193E-2</c:v>
                </c:pt>
                <c:pt idx="1818">
                  <c:v>1.066193E-2</c:v>
                </c:pt>
                <c:pt idx="1819">
                  <c:v>1.066193E-2</c:v>
                </c:pt>
                <c:pt idx="1820">
                  <c:v>1.066193E-2</c:v>
                </c:pt>
                <c:pt idx="1821">
                  <c:v>1.066193E-2</c:v>
                </c:pt>
                <c:pt idx="1822">
                  <c:v>1.066193E-2</c:v>
                </c:pt>
                <c:pt idx="1823">
                  <c:v>1.066217E-2</c:v>
                </c:pt>
                <c:pt idx="1824">
                  <c:v>1.066193E-2</c:v>
                </c:pt>
                <c:pt idx="1825">
                  <c:v>1.066193E-2</c:v>
                </c:pt>
                <c:pt idx="1826">
                  <c:v>1.066217E-2</c:v>
                </c:pt>
                <c:pt idx="1827">
                  <c:v>1.066193E-2</c:v>
                </c:pt>
                <c:pt idx="1828">
                  <c:v>1.066193E-2</c:v>
                </c:pt>
                <c:pt idx="1829">
                  <c:v>1.066193E-2</c:v>
                </c:pt>
                <c:pt idx="1830">
                  <c:v>1.066193E-2</c:v>
                </c:pt>
                <c:pt idx="1831">
                  <c:v>1.066193E-2</c:v>
                </c:pt>
                <c:pt idx="1832">
                  <c:v>1.066193E-2</c:v>
                </c:pt>
                <c:pt idx="1833">
                  <c:v>1.066217E-2</c:v>
                </c:pt>
                <c:pt idx="1834">
                  <c:v>1.066193E-2</c:v>
                </c:pt>
                <c:pt idx="1835">
                  <c:v>1.066193E-2</c:v>
                </c:pt>
                <c:pt idx="1836">
                  <c:v>1.066217E-2</c:v>
                </c:pt>
                <c:pt idx="1837">
                  <c:v>1.066193E-2</c:v>
                </c:pt>
                <c:pt idx="1838">
                  <c:v>1.066193E-2</c:v>
                </c:pt>
                <c:pt idx="1839">
                  <c:v>1.066193E-2</c:v>
                </c:pt>
                <c:pt idx="1840">
                  <c:v>1.066193E-2</c:v>
                </c:pt>
                <c:pt idx="1841">
                  <c:v>1.066193E-2</c:v>
                </c:pt>
                <c:pt idx="1842">
                  <c:v>1.066193E-2</c:v>
                </c:pt>
                <c:pt idx="1843">
                  <c:v>1.066193E-2</c:v>
                </c:pt>
                <c:pt idx="1844">
                  <c:v>1.066193E-2</c:v>
                </c:pt>
                <c:pt idx="1845">
                  <c:v>1.066193E-2</c:v>
                </c:pt>
                <c:pt idx="1846">
                  <c:v>1.066217E-2</c:v>
                </c:pt>
                <c:pt idx="1847">
                  <c:v>1.066193E-2</c:v>
                </c:pt>
                <c:pt idx="1848">
                  <c:v>1.066193E-2</c:v>
                </c:pt>
                <c:pt idx="1849">
                  <c:v>1.066193E-2</c:v>
                </c:pt>
                <c:pt idx="1850">
                  <c:v>1.066193E-2</c:v>
                </c:pt>
                <c:pt idx="1851">
                  <c:v>1.066193E-2</c:v>
                </c:pt>
                <c:pt idx="1852">
                  <c:v>1.066193E-2</c:v>
                </c:pt>
                <c:pt idx="1853">
                  <c:v>1.066193E-2</c:v>
                </c:pt>
                <c:pt idx="1854">
                  <c:v>1.066193E-2</c:v>
                </c:pt>
                <c:pt idx="1855">
                  <c:v>1.066193E-2</c:v>
                </c:pt>
                <c:pt idx="1856">
                  <c:v>1.066193E-2</c:v>
                </c:pt>
                <c:pt idx="1857">
                  <c:v>1.066193E-2</c:v>
                </c:pt>
                <c:pt idx="1858">
                  <c:v>1.066193E-2</c:v>
                </c:pt>
                <c:pt idx="1859">
                  <c:v>1.066193E-2</c:v>
                </c:pt>
                <c:pt idx="1860">
                  <c:v>1.066193E-2</c:v>
                </c:pt>
                <c:pt idx="1861">
                  <c:v>1.066193E-2</c:v>
                </c:pt>
                <c:pt idx="1862">
                  <c:v>1.066193E-2</c:v>
                </c:pt>
                <c:pt idx="1863">
                  <c:v>1.066193E-2</c:v>
                </c:pt>
                <c:pt idx="1864">
                  <c:v>1.066193E-2</c:v>
                </c:pt>
                <c:pt idx="1865">
                  <c:v>1.066193E-2</c:v>
                </c:pt>
                <c:pt idx="1866">
                  <c:v>1.066193E-2</c:v>
                </c:pt>
                <c:pt idx="1867">
                  <c:v>1.066217E-2</c:v>
                </c:pt>
                <c:pt idx="1868">
                  <c:v>1.066193E-2</c:v>
                </c:pt>
                <c:pt idx="1869">
                  <c:v>1.066193E-2</c:v>
                </c:pt>
                <c:pt idx="1870">
                  <c:v>1.066193E-2</c:v>
                </c:pt>
                <c:pt idx="1871">
                  <c:v>1.066193E-2</c:v>
                </c:pt>
                <c:pt idx="1872">
                  <c:v>1.066217E-2</c:v>
                </c:pt>
                <c:pt idx="1873">
                  <c:v>1.066193E-2</c:v>
                </c:pt>
                <c:pt idx="1874">
                  <c:v>1.066193E-2</c:v>
                </c:pt>
                <c:pt idx="1875">
                  <c:v>1.066193E-2</c:v>
                </c:pt>
                <c:pt idx="1876">
                  <c:v>1.066193E-2</c:v>
                </c:pt>
                <c:pt idx="1877">
                  <c:v>1.066193E-2</c:v>
                </c:pt>
                <c:pt idx="1878">
                  <c:v>1.066217E-2</c:v>
                </c:pt>
                <c:pt idx="1879">
                  <c:v>1.066193E-2</c:v>
                </c:pt>
                <c:pt idx="1880">
                  <c:v>1.066217E-2</c:v>
                </c:pt>
                <c:pt idx="1881">
                  <c:v>1.066193E-2</c:v>
                </c:pt>
                <c:pt idx="1882">
                  <c:v>1.066193E-2</c:v>
                </c:pt>
                <c:pt idx="1883">
                  <c:v>1.066193E-2</c:v>
                </c:pt>
                <c:pt idx="1884">
                  <c:v>1.066193E-2</c:v>
                </c:pt>
                <c:pt idx="1885">
                  <c:v>1.066193E-2</c:v>
                </c:pt>
                <c:pt idx="1886">
                  <c:v>1.066193E-2</c:v>
                </c:pt>
                <c:pt idx="1887">
                  <c:v>1.066193E-2</c:v>
                </c:pt>
                <c:pt idx="1888">
                  <c:v>1.066193E-2</c:v>
                </c:pt>
                <c:pt idx="1889">
                  <c:v>1.066193E-2</c:v>
                </c:pt>
                <c:pt idx="1890">
                  <c:v>1.066193E-2</c:v>
                </c:pt>
                <c:pt idx="1891">
                  <c:v>1.066193E-2</c:v>
                </c:pt>
                <c:pt idx="1892">
                  <c:v>1.066193E-2</c:v>
                </c:pt>
                <c:pt idx="1893">
                  <c:v>1.066193E-2</c:v>
                </c:pt>
                <c:pt idx="1894">
                  <c:v>1.066217E-2</c:v>
                </c:pt>
                <c:pt idx="1895">
                  <c:v>1.066193E-2</c:v>
                </c:pt>
                <c:pt idx="1896">
                  <c:v>1.066193E-2</c:v>
                </c:pt>
                <c:pt idx="1897">
                  <c:v>1.066193E-2</c:v>
                </c:pt>
                <c:pt idx="1898">
                  <c:v>1.066193E-2</c:v>
                </c:pt>
                <c:pt idx="1899">
                  <c:v>1.066193E-2</c:v>
                </c:pt>
                <c:pt idx="1900">
                  <c:v>1.066193E-2</c:v>
                </c:pt>
                <c:pt idx="1901">
                  <c:v>1.066217E-2</c:v>
                </c:pt>
                <c:pt idx="1902">
                  <c:v>1.066193E-2</c:v>
                </c:pt>
                <c:pt idx="1903">
                  <c:v>1.066193E-2</c:v>
                </c:pt>
                <c:pt idx="1904">
                  <c:v>1.066217E-2</c:v>
                </c:pt>
                <c:pt idx="1905">
                  <c:v>1.066217E-2</c:v>
                </c:pt>
                <c:pt idx="1906">
                  <c:v>1.066193E-2</c:v>
                </c:pt>
                <c:pt idx="1907">
                  <c:v>1.066193E-2</c:v>
                </c:pt>
                <c:pt idx="1908">
                  <c:v>1.066193E-2</c:v>
                </c:pt>
                <c:pt idx="1909">
                  <c:v>1.066193E-2</c:v>
                </c:pt>
                <c:pt idx="1910">
                  <c:v>1.066193E-2</c:v>
                </c:pt>
                <c:pt idx="1911">
                  <c:v>1.066193E-2</c:v>
                </c:pt>
                <c:pt idx="1912">
                  <c:v>1.066193E-2</c:v>
                </c:pt>
                <c:pt idx="1913">
                  <c:v>1.066193E-2</c:v>
                </c:pt>
                <c:pt idx="1914">
                  <c:v>1.066217E-2</c:v>
                </c:pt>
                <c:pt idx="1915">
                  <c:v>1.066217E-2</c:v>
                </c:pt>
                <c:pt idx="1916">
                  <c:v>1.066193E-2</c:v>
                </c:pt>
                <c:pt idx="1917">
                  <c:v>1.066193E-2</c:v>
                </c:pt>
                <c:pt idx="1918">
                  <c:v>1.066193E-2</c:v>
                </c:pt>
                <c:pt idx="1919">
                  <c:v>1.066193E-2</c:v>
                </c:pt>
                <c:pt idx="1920">
                  <c:v>1.066193E-2</c:v>
                </c:pt>
                <c:pt idx="1921">
                  <c:v>1.066193E-2</c:v>
                </c:pt>
                <c:pt idx="1922">
                  <c:v>1.066193E-2</c:v>
                </c:pt>
                <c:pt idx="1923">
                  <c:v>1.066193E-2</c:v>
                </c:pt>
                <c:pt idx="1924">
                  <c:v>1.066193E-2</c:v>
                </c:pt>
                <c:pt idx="1925">
                  <c:v>1.066193E-2</c:v>
                </c:pt>
                <c:pt idx="1926">
                  <c:v>1.066193E-2</c:v>
                </c:pt>
                <c:pt idx="1927">
                  <c:v>1.066193E-2</c:v>
                </c:pt>
                <c:pt idx="1928">
                  <c:v>1.066193E-2</c:v>
                </c:pt>
                <c:pt idx="1929">
                  <c:v>1.066193E-2</c:v>
                </c:pt>
                <c:pt idx="1930">
                  <c:v>1.066193E-2</c:v>
                </c:pt>
                <c:pt idx="1931">
                  <c:v>1.066193E-2</c:v>
                </c:pt>
                <c:pt idx="1932">
                  <c:v>1.066193E-2</c:v>
                </c:pt>
                <c:pt idx="1933">
                  <c:v>1.066193E-2</c:v>
                </c:pt>
                <c:pt idx="1934">
                  <c:v>1.066193E-2</c:v>
                </c:pt>
                <c:pt idx="1935">
                  <c:v>1.066193E-2</c:v>
                </c:pt>
                <c:pt idx="1936">
                  <c:v>1.066193E-2</c:v>
                </c:pt>
                <c:pt idx="1937">
                  <c:v>1.066193E-2</c:v>
                </c:pt>
                <c:pt idx="1938">
                  <c:v>1.066193E-2</c:v>
                </c:pt>
                <c:pt idx="1939">
                  <c:v>1.066193E-2</c:v>
                </c:pt>
                <c:pt idx="1940">
                  <c:v>1.066193E-2</c:v>
                </c:pt>
                <c:pt idx="1941">
                  <c:v>1.066193E-2</c:v>
                </c:pt>
                <c:pt idx="1942">
                  <c:v>1.066193E-2</c:v>
                </c:pt>
                <c:pt idx="1943">
                  <c:v>1.066193E-2</c:v>
                </c:pt>
                <c:pt idx="1944">
                  <c:v>1.066193E-2</c:v>
                </c:pt>
                <c:pt idx="1945">
                  <c:v>1.066193E-2</c:v>
                </c:pt>
                <c:pt idx="1946">
                  <c:v>1.066193E-2</c:v>
                </c:pt>
                <c:pt idx="1947">
                  <c:v>1.066193E-2</c:v>
                </c:pt>
                <c:pt idx="1948">
                  <c:v>1.066193E-2</c:v>
                </c:pt>
                <c:pt idx="1949">
                  <c:v>1.066193E-2</c:v>
                </c:pt>
                <c:pt idx="1950">
                  <c:v>1.066193E-2</c:v>
                </c:pt>
                <c:pt idx="1951">
                  <c:v>1.066193E-2</c:v>
                </c:pt>
                <c:pt idx="1952">
                  <c:v>1.066193E-2</c:v>
                </c:pt>
                <c:pt idx="1953">
                  <c:v>1.066193E-2</c:v>
                </c:pt>
                <c:pt idx="1954">
                  <c:v>1.066193E-2</c:v>
                </c:pt>
                <c:pt idx="1955">
                  <c:v>1.066193E-2</c:v>
                </c:pt>
                <c:pt idx="1956">
                  <c:v>1.066193E-2</c:v>
                </c:pt>
                <c:pt idx="1957">
                  <c:v>1.066217E-2</c:v>
                </c:pt>
                <c:pt idx="1958">
                  <c:v>1.066193E-2</c:v>
                </c:pt>
                <c:pt idx="1959">
                  <c:v>1.066193E-2</c:v>
                </c:pt>
                <c:pt idx="1960">
                  <c:v>1.066217E-2</c:v>
                </c:pt>
                <c:pt idx="1961">
                  <c:v>1.066193E-2</c:v>
                </c:pt>
                <c:pt idx="1962">
                  <c:v>1.066193E-2</c:v>
                </c:pt>
                <c:pt idx="1963">
                  <c:v>1.066193E-2</c:v>
                </c:pt>
                <c:pt idx="1964">
                  <c:v>1.0637300000000001E-2</c:v>
                </c:pt>
                <c:pt idx="1965">
                  <c:v>1.0635850000000001E-2</c:v>
                </c:pt>
                <c:pt idx="1966">
                  <c:v>1.0635850000000001E-2</c:v>
                </c:pt>
                <c:pt idx="1967">
                  <c:v>1.0635850000000001E-2</c:v>
                </c:pt>
                <c:pt idx="1968">
                  <c:v>1.0635850000000001E-2</c:v>
                </c:pt>
                <c:pt idx="1969">
                  <c:v>1.0635850000000001E-2</c:v>
                </c:pt>
                <c:pt idx="1970">
                  <c:v>1.0635850000000001E-2</c:v>
                </c:pt>
                <c:pt idx="1971">
                  <c:v>1.0635850000000001E-2</c:v>
                </c:pt>
                <c:pt idx="1972">
                  <c:v>1.0635850000000001E-2</c:v>
                </c:pt>
                <c:pt idx="1973">
                  <c:v>1.0635850000000001E-2</c:v>
                </c:pt>
                <c:pt idx="1974">
                  <c:v>1.0635850000000001E-2</c:v>
                </c:pt>
                <c:pt idx="1975">
                  <c:v>1.0635850000000001E-2</c:v>
                </c:pt>
                <c:pt idx="1976">
                  <c:v>1.0635850000000001E-2</c:v>
                </c:pt>
                <c:pt idx="1977">
                  <c:v>1.0635850000000001E-2</c:v>
                </c:pt>
                <c:pt idx="1978">
                  <c:v>1.0635850000000001E-2</c:v>
                </c:pt>
                <c:pt idx="1979">
                  <c:v>1.0635850000000001E-2</c:v>
                </c:pt>
                <c:pt idx="1980">
                  <c:v>1.0635850000000001E-2</c:v>
                </c:pt>
                <c:pt idx="1981">
                  <c:v>1.0635850000000001E-2</c:v>
                </c:pt>
                <c:pt idx="1982">
                  <c:v>1.0635850000000001E-2</c:v>
                </c:pt>
                <c:pt idx="1983">
                  <c:v>1.0635850000000001E-2</c:v>
                </c:pt>
                <c:pt idx="1984">
                  <c:v>1.0635850000000001E-2</c:v>
                </c:pt>
                <c:pt idx="1985">
                  <c:v>1.0635850000000001E-2</c:v>
                </c:pt>
                <c:pt idx="1986">
                  <c:v>1.0635850000000001E-2</c:v>
                </c:pt>
                <c:pt idx="1987">
                  <c:v>1.0635850000000001E-2</c:v>
                </c:pt>
                <c:pt idx="1988">
                  <c:v>1.0635850000000001E-2</c:v>
                </c:pt>
                <c:pt idx="1989">
                  <c:v>1.0635850000000001E-2</c:v>
                </c:pt>
                <c:pt idx="1990">
                  <c:v>1.0635850000000001E-2</c:v>
                </c:pt>
                <c:pt idx="1991">
                  <c:v>1.0635850000000001E-2</c:v>
                </c:pt>
                <c:pt idx="1992">
                  <c:v>1.0635850000000001E-2</c:v>
                </c:pt>
                <c:pt idx="1993">
                  <c:v>1.0635850000000001E-2</c:v>
                </c:pt>
                <c:pt idx="1994">
                  <c:v>1.0635850000000001E-2</c:v>
                </c:pt>
                <c:pt idx="1995">
                  <c:v>1.0635850000000001E-2</c:v>
                </c:pt>
                <c:pt idx="1996">
                  <c:v>1.0635850000000001E-2</c:v>
                </c:pt>
                <c:pt idx="1997">
                  <c:v>1.0635850000000001E-2</c:v>
                </c:pt>
                <c:pt idx="1998">
                  <c:v>1.0635850000000001E-2</c:v>
                </c:pt>
                <c:pt idx="1999">
                  <c:v>1.0635850000000001E-2</c:v>
                </c:pt>
                <c:pt idx="2000">
                  <c:v>1.0635850000000001E-2</c:v>
                </c:pt>
                <c:pt idx="2001">
                  <c:v>1.0635850000000001E-2</c:v>
                </c:pt>
                <c:pt idx="2002">
                  <c:v>1.0635850000000001E-2</c:v>
                </c:pt>
                <c:pt idx="2003">
                  <c:v>1.0635850000000001E-2</c:v>
                </c:pt>
                <c:pt idx="2004">
                  <c:v>1.0635850000000001E-2</c:v>
                </c:pt>
                <c:pt idx="2005">
                  <c:v>1.0635850000000001E-2</c:v>
                </c:pt>
                <c:pt idx="2006">
                  <c:v>1.0635850000000001E-2</c:v>
                </c:pt>
                <c:pt idx="2007">
                  <c:v>1.0635850000000001E-2</c:v>
                </c:pt>
                <c:pt idx="2008">
                  <c:v>1.0635850000000001E-2</c:v>
                </c:pt>
                <c:pt idx="2009">
                  <c:v>1.0635850000000001E-2</c:v>
                </c:pt>
                <c:pt idx="2010">
                  <c:v>1.0635850000000001E-2</c:v>
                </c:pt>
                <c:pt idx="2011">
                  <c:v>1.0635850000000001E-2</c:v>
                </c:pt>
                <c:pt idx="2012">
                  <c:v>1.0635850000000001E-2</c:v>
                </c:pt>
                <c:pt idx="2013">
                  <c:v>1.0635850000000001E-2</c:v>
                </c:pt>
                <c:pt idx="2014">
                  <c:v>1.0635850000000001E-2</c:v>
                </c:pt>
                <c:pt idx="2015">
                  <c:v>1.0635850000000001E-2</c:v>
                </c:pt>
                <c:pt idx="2016">
                  <c:v>1.0635850000000001E-2</c:v>
                </c:pt>
                <c:pt idx="2017">
                  <c:v>1.0635850000000001E-2</c:v>
                </c:pt>
                <c:pt idx="2018">
                  <c:v>1.0635850000000001E-2</c:v>
                </c:pt>
                <c:pt idx="2019">
                  <c:v>1.0635850000000001E-2</c:v>
                </c:pt>
                <c:pt idx="2020">
                  <c:v>1.0635850000000001E-2</c:v>
                </c:pt>
                <c:pt idx="2021">
                  <c:v>1.0635850000000001E-2</c:v>
                </c:pt>
                <c:pt idx="2022">
                  <c:v>1.0635850000000001E-2</c:v>
                </c:pt>
                <c:pt idx="2023">
                  <c:v>1.0635850000000001E-2</c:v>
                </c:pt>
                <c:pt idx="2024">
                  <c:v>1.0635850000000001E-2</c:v>
                </c:pt>
                <c:pt idx="2025">
                  <c:v>1.0635850000000001E-2</c:v>
                </c:pt>
                <c:pt idx="2026">
                  <c:v>1.0635850000000001E-2</c:v>
                </c:pt>
                <c:pt idx="2027">
                  <c:v>1.0635850000000001E-2</c:v>
                </c:pt>
                <c:pt idx="2028">
                  <c:v>1.0635850000000001E-2</c:v>
                </c:pt>
                <c:pt idx="2029">
                  <c:v>1.0635850000000001E-2</c:v>
                </c:pt>
                <c:pt idx="2030">
                  <c:v>1.0635850000000001E-2</c:v>
                </c:pt>
                <c:pt idx="2031">
                  <c:v>1.0635850000000001E-2</c:v>
                </c:pt>
                <c:pt idx="2032">
                  <c:v>1.0635850000000001E-2</c:v>
                </c:pt>
                <c:pt idx="2033">
                  <c:v>1.0635850000000001E-2</c:v>
                </c:pt>
                <c:pt idx="2034">
                  <c:v>1.0635850000000001E-2</c:v>
                </c:pt>
                <c:pt idx="2035">
                  <c:v>1.0635850000000001E-2</c:v>
                </c:pt>
                <c:pt idx="2036">
                  <c:v>1.0635850000000001E-2</c:v>
                </c:pt>
                <c:pt idx="2037">
                  <c:v>1.0635850000000001E-2</c:v>
                </c:pt>
                <c:pt idx="2038">
                  <c:v>1.0635850000000001E-2</c:v>
                </c:pt>
                <c:pt idx="2039">
                  <c:v>1.0635850000000001E-2</c:v>
                </c:pt>
                <c:pt idx="2040">
                  <c:v>1.0640200000000001E-2</c:v>
                </c:pt>
                <c:pt idx="2041">
                  <c:v>1.064937E-2</c:v>
                </c:pt>
                <c:pt idx="2042">
                  <c:v>1.0662410000000001E-2</c:v>
                </c:pt>
                <c:pt idx="2043">
                  <c:v>1.0680520000000001E-2</c:v>
                </c:pt>
                <c:pt idx="2044">
                  <c:v>1.0703209999999999E-2</c:v>
                </c:pt>
                <c:pt idx="2045">
                  <c:v>1.0730740000000001E-2</c:v>
                </c:pt>
                <c:pt idx="2046">
                  <c:v>1.0762610000000001E-2</c:v>
                </c:pt>
                <c:pt idx="2047">
                  <c:v>1.0799309999999999E-2</c:v>
                </c:pt>
                <c:pt idx="2048">
                  <c:v>1.0840829999999999E-2</c:v>
                </c:pt>
                <c:pt idx="2049">
                  <c:v>1.088743E-2</c:v>
                </c:pt>
                <c:pt idx="2050">
                  <c:v>1.093741E-2</c:v>
                </c:pt>
                <c:pt idx="2051">
                  <c:v>1.097218E-2</c:v>
                </c:pt>
                <c:pt idx="2052">
                  <c:v>1.101008E-2</c:v>
                </c:pt>
                <c:pt idx="2053">
                  <c:v>1.105306E-2</c:v>
                </c:pt>
                <c:pt idx="2054">
                  <c:v>1.107962E-2</c:v>
                </c:pt>
                <c:pt idx="2055">
                  <c:v>1.111004E-2</c:v>
                </c:pt>
                <c:pt idx="2056">
                  <c:v>1.114456E-2</c:v>
                </c:pt>
                <c:pt idx="2057">
                  <c:v>1.118416E-2</c:v>
                </c:pt>
                <c:pt idx="2058">
                  <c:v>1.1208060000000001E-2</c:v>
                </c:pt>
                <c:pt idx="2059">
                  <c:v>1.123558E-2</c:v>
                </c:pt>
                <c:pt idx="2060">
                  <c:v>1.1268179999999999E-2</c:v>
                </c:pt>
                <c:pt idx="2061">
                  <c:v>1.1304639999999999E-2</c:v>
                </c:pt>
                <c:pt idx="2062">
                  <c:v>1.1346159999999999E-2</c:v>
                </c:pt>
                <c:pt idx="2063">
                  <c:v>1.1392279999999999E-2</c:v>
                </c:pt>
                <c:pt idx="2064">
                  <c:v>1.142198E-2</c:v>
                </c:pt>
                <c:pt idx="2065">
                  <c:v>1.1454570000000001E-2</c:v>
                </c:pt>
                <c:pt idx="2066">
                  <c:v>1.149272E-2</c:v>
                </c:pt>
                <c:pt idx="2067">
                  <c:v>1.153473E-2</c:v>
                </c:pt>
                <c:pt idx="2068">
                  <c:v>1.156129E-2</c:v>
                </c:pt>
                <c:pt idx="2069">
                  <c:v>1.159074E-2</c:v>
                </c:pt>
                <c:pt idx="2070">
                  <c:v>1.162502E-2</c:v>
                </c:pt>
                <c:pt idx="2071">
                  <c:v>1.1663659999999999E-2</c:v>
                </c:pt>
                <c:pt idx="2072">
                  <c:v>1.1706869999999999E-2</c:v>
                </c:pt>
                <c:pt idx="2073">
                  <c:v>1.173416E-2</c:v>
                </c:pt>
                <c:pt idx="2074">
                  <c:v>1.1765060000000001E-2</c:v>
                </c:pt>
                <c:pt idx="2075">
                  <c:v>1.180055E-2</c:v>
                </c:pt>
                <c:pt idx="2076">
                  <c:v>1.1840389999999999E-2</c:v>
                </c:pt>
                <c:pt idx="2077">
                  <c:v>1.1884810000000001E-2</c:v>
                </c:pt>
                <c:pt idx="2078">
                  <c:v>1.193407E-2</c:v>
                </c:pt>
                <c:pt idx="2079">
                  <c:v>1.196666E-2</c:v>
                </c:pt>
                <c:pt idx="2080">
                  <c:v>1.200408E-2</c:v>
                </c:pt>
                <c:pt idx="2081">
                  <c:v>1.204537E-2</c:v>
                </c:pt>
                <c:pt idx="2082">
                  <c:v>1.206951E-2</c:v>
                </c:pt>
                <c:pt idx="2083">
                  <c:v>1.2097760000000001E-2</c:v>
                </c:pt>
                <c:pt idx="2084">
                  <c:v>1.213011E-2</c:v>
                </c:pt>
                <c:pt idx="2085">
                  <c:v>1.2167539999999999E-2</c:v>
                </c:pt>
                <c:pt idx="2086">
                  <c:v>1.221003E-2</c:v>
                </c:pt>
                <c:pt idx="2087">
                  <c:v>1.225687E-2</c:v>
                </c:pt>
                <c:pt idx="2088">
                  <c:v>1.2287289999999999E-2</c:v>
                </c:pt>
                <c:pt idx="2089">
                  <c:v>1.232158E-2</c:v>
                </c:pt>
                <c:pt idx="2090">
                  <c:v>1.2360690000000001E-2</c:v>
                </c:pt>
                <c:pt idx="2091">
                  <c:v>1.2402939999999999E-2</c:v>
                </c:pt>
                <c:pt idx="2092">
                  <c:v>1.2430220000000001E-2</c:v>
                </c:pt>
                <c:pt idx="2093">
                  <c:v>1.2461369999999999E-2</c:v>
                </c:pt>
                <c:pt idx="2094">
                  <c:v>1.249686E-2</c:v>
                </c:pt>
                <c:pt idx="2095">
                  <c:v>1.2536459999999999E-2</c:v>
                </c:pt>
                <c:pt idx="2096">
                  <c:v>1.2581119999999999E-2</c:v>
                </c:pt>
                <c:pt idx="2097">
                  <c:v>1.2610089999999999E-2</c:v>
                </c:pt>
                <c:pt idx="2098">
                  <c:v>1.264293E-2</c:v>
                </c:pt>
                <c:pt idx="2099">
                  <c:v>1.268035E-2</c:v>
                </c:pt>
                <c:pt idx="2100">
                  <c:v>1.272212E-2</c:v>
                </c:pt>
                <c:pt idx="2101">
                  <c:v>1.276848E-2</c:v>
                </c:pt>
                <c:pt idx="2102">
                  <c:v>1.281942E-2</c:v>
                </c:pt>
                <c:pt idx="2103">
                  <c:v>1.2853710000000001E-2</c:v>
                </c:pt>
                <c:pt idx="2104">
                  <c:v>1.289185E-2</c:v>
                </c:pt>
                <c:pt idx="2105">
                  <c:v>1.29341E-2</c:v>
                </c:pt>
                <c:pt idx="2106">
                  <c:v>1.296042E-2</c:v>
                </c:pt>
                <c:pt idx="2107">
                  <c:v>1.299084E-2</c:v>
                </c:pt>
                <c:pt idx="2108">
                  <c:v>1.3026090000000001E-2</c:v>
                </c:pt>
                <c:pt idx="2109">
                  <c:v>1.306496E-2</c:v>
                </c:pt>
                <c:pt idx="2110">
                  <c:v>1.3109869999999999E-2</c:v>
                </c:pt>
                <c:pt idx="2111">
                  <c:v>1.3158639999999999E-2</c:v>
                </c:pt>
                <c:pt idx="2112">
                  <c:v>1.319148E-2</c:v>
                </c:pt>
                <c:pt idx="2113">
                  <c:v>1.322745E-2</c:v>
                </c:pt>
                <c:pt idx="2114">
                  <c:v>1.326777E-2</c:v>
                </c:pt>
                <c:pt idx="2115">
                  <c:v>1.33134E-2</c:v>
                </c:pt>
                <c:pt idx="2116">
                  <c:v>1.336266E-2</c:v>
                </c:pt>
                <c:pt idx="2117">
                  <c:v>1.3396699999999999E-2</c:v>
                </c:pt>
                <c:pt idx="2118">
                  <c:v>1.3434120000000001E-2</c:v>
                </c:pt>
                <c:pt idx="2119">
                  <c:v>1.3476129999999999E-2</c:v>
                </c:pt>
                <c:pt idx="2120">
                  <c:v>1.3523210000000001E-2</c:v>
                </c:pt>
                <c:pt idx="2121">
                  <c:v>1.3574640000000001E-2</c:v>
                </c:pt>
                <c:pt idx="2122">
                  <c:v>1.3609649999999999E-2</c:v>
                </c:pt>
                <c:pt idx="2123">
                  <c:v>1.364804E-2</c:v>
                </c:pt>
                <c:pt idx="2124">
                  <c:v>1.369126E-2</c:v>
                </c:pt>
                <c:pt idx="2125">
                  <c:v>1.3738820000000001E-2</c:v>
                </c:pt>
                <c:pt idx="2126">
                  <c:v>1.379097E-2</c:v>
                </c:pt>
                <c:pt idx="2127">
                  <c:v>1.382743E-2</c:v>
                </c:pt>
                <c:pt idx="2128">
                  <c:v>1.386751E-2</c:v>
                </c:pt>
                <c:pt idx="2129">
                  <c:v>1.391217E-2</c:v>
                </c:pt>
                <c:pt idx="2130">
                  <c:v>1.396118E-2</c:v>
                </c:pt>
                <c:pt idx="2131">
                  <c:v>1.399474E-2</c:v>
                </c:pt>
                <c:pt idx="2132">
                  <c:v>1.4031439999999999E-2</c:v>
                </c:pt>
                <c:pt idx="2133">
                  <c:v>1.407273E-2</c:v>
                </c:pt>
                <c:pt idx="2134">
                  <c:v>1.41186E-2</c:v>
                </c:pt>
                <c:pt idx="2135">
                  <c:v>1.416955E-2</c:v>
                </c:pt>
                <c:pt idx="2136">
                  <c:v>1.420455E-2</c:v>
                </c:pt>
                <c:pt idx="2137">
                  <c:v>1.424343E-2</c:v>
                </c:pt>
                <c:pt idx="2138">
                  <c:v>1.428664E-2</c:v>
                </c:pt>
                <c:pt idx="2139">
                  <c:v>1.4334690000000001E-2</c:v>
                </c:pt>
                <c:pt idx="2140">
                  <c:v>1.4387809999999999E-2</c:v>
                </c:pt>
                <c:pt idx="2141">
                  <c:v>1.4444540000000001E-2</c:v>
                </c:pt>
                <c:pt idx="2142">
                  <c:v>1.448438E-2</c:v>
                </c:pt>
                <c:pt idx="2143">
                  <c:v>1.452784E-2</c:v>
                </c:pt>
                <c:pt idx="2144">
                  <c:v>1.457492E-2</c:v>
                </c:pt>
                <c:pt idx="2145">
                  <c:v>1.46278E-2</c:v>
                </c:pt>
                <c:pt idx="2146">
                  <c:v>1.4684529999999999E-2</c:v>
                </c:pt>
                <c:pt idx="2147">
                  <c:v>1.47251E-2</c:v>
                </c:pt>
                <c:pt idx="2148">
                  <c:v>1.4769279999999999E-2</c:v>
                </c:pt>
                <c:pt idx="2149">
                  <c:v>1.4818049999999999E-2</c:v>
                </c:pt>
                <c:pt idx="2150">
                  <c:v>1.487117E-2</c:v>
                </c:pt>
                <c:pt idx="2151">
                  <c:v>1.492863E-2</c:v>
                </c:pt>
                <c:pt idx="2152">
                  <c:v>1.499116E-2</c:v>
                </c:pt>
                <c:pt idx="2153">
                  <c:v>1.503703E-2</c:v>
                </c:pt>
                <c:pt idx="2154">
                  <c:v>1.5086530000000001E-2</c:v>
                </c:pt>
                <c:pt idx="2155">
                  <c:v>1.514037E-2</c:v>
                </c:pt>
                <c:pt idx="2156">
                  <c:v>1.519904E-2</c:v>
                </c:pt>
                <c:pt idx="2157">
                  <c:v>1.5241289999999999E-2</c:v>
                </c:pt>
                <c:pt idx="2158">
                  <c:v>1.528813E-2</c:v>
                </c:pt>
                <c:pt idx="2159">
                  <c:v>1.5338589999999999E-2</c:v>
                </c:pt>
                <c:pt idx="2160">
                  <c:v>1.537263E-2</c:v>
                </c:pt>
                <c:pt idx="2161">
                  <c:v>1.541006E-2</c:v>
                </c:pt>
                <c:pt idx="2162">
                  <c:v>1.545207E-2</c:v>
                </c:pt>
                <c:pt idx="2163">
                  <c:v>1.5498909999999999E-2</c:v>
                </c:pt>
                <c:pt idx="2164">
                  <c:v>1.554985E-2</c:v>
                </c:pt>
                <c:pt idx="2165">
                  <c:v>1.560659E-2</c:v>
                </c:pt>
                <c:pt idx="2166">
                  <c:v>1.5667670000000002E-2</c:v>
                </c:pt>
                <c:pt idx="2167">
                  <c:v>1.5733339999999998E-2</c:v>
                </c:pt>
                <c:pt idx="2168">
                  <c:v>1.5782839999999999E-2</c:v>
                </c:pt>
                <c:pt idx="2169">
                  <c:v>1.5835229999999999E-2</c:v>
                </c:pt>
                <c:pt idx="2170">
                  <c:v>1.589221E-2</c:v>
                </c:pt>
                <c:pt idx="2171">
                  <c:v>1.5954260000000001E-2</c:v>
                </c:pt>
                <c:pt idx="2172">
                  <c:v>1.6017759999999999E-2</c:v>
                </c:pt>
                <c:pt idx="2173">
                  <c:v>1.6067979999999999E-2</c:v>
                </c:pt>
                <c:pt idx="2174">
                  <c:v>1.6121340000000001E-2</c:v>
                </c:pt>
                <c:pt idx="2175">
                  <c:v>1.6179519999999999E-2</c:v>
                </c:pt>
                <c:pt idx="2176">
                  <c:v>1.6242050000000001E-2</c:v>
                </c:pt>
                <c:pt idx="2177">
                  <c:v>1.628889E-2</c:v>
                </c:pt>
                <c:pt idx="2178">
                  <c:v>1.6339840000000001E-2</c:v>
                </c:pt>
                <c:pt idx="2179">
                  <c:v>1.6395130000000001E-2</c:v>
                </c:pt>
                <c:pt idx="2180">
                  <c:v>1.6455000000000001E-2</c:v>
                </c:pt>
                <c:pt idx="2181">
                  <c:v>1.6520670000000001E-2</c:v>
                </c:pt>
                <c:pt idx="2182">
                  <c:v>1.6568960000000001E-2</c:v>
                </c:pt>
                <c:pt idx="2183">
                  <c:v>1.6620389999999999E-2</c:v>
                </c:pt>
                <c:pt idx="2184">
                  <c:v>1.6676400000000001E-2</c:v>
                </c:pt>
                <c:pt idx="2185">
                  <c:v>1.673821E-2</c:v>
                </c:pt>
                <c:pt idx="2186">
                  <c:v>1.6783119999999999E-2</c:v>
                </c:pt>
                <c:pt idx="2187">
                  <c:v>1.6831889999999999E-2</c:v>
                </c:pt>
                <c:pt idx="2188">
                  <c:v>1.6884759999999999E-2</c:v>
                </c:pt>
                <c:pt idx="2189">
                  <c:v>1.6942470000000001E-2</c:v>
                </c:pt>
                <c:pt idx="2190">
                  <c:v>1.700548E-2</c:v>
                </c:pt>
                <c:pt idx="2191">
                  <c:v>1.7072360000000002E-2</c:v>
                </c:pt>
                <c:pt idx="2192">
                  <c:v>1.7122100000000001E-2</c:v>
                </c:pt>
                <c:pt idx="2193">
                  <c:v>1.7176179999999999E-2</c:v>
                </c:pt>
                <c:pt idx="2194">
                  <c:v>1.723533E-2</c:v>
                </c:pt>
                <c:pt idx="2195">
                  <c:v>1.729907E-2</c:v>
                </c:pt>
                <c:pt idx="2196">
                  <c:v>1.736716E-2</c:v>
                </c:pt>
                <c:pt idx="2197">
                  <c:v>1.7419069999999998E-2</c:v>
                </c:pt>
                <c:pt idx="2198">
                  <c:v>1.747508E-2</c:v>
                </c:pt>
                <c:pt idx="2199">
                  <c:v>1.7535200000000001E-2</c:v>
                </c:pt>
                <c:pt idx="2200">
                  <c:v>1.759966E-2</c:v>
                </c:pt>
                <c:pt idx="2201">
                  <c:v>1.7669199999999999E-2</c:v>
                </c:pt>
                <c:pt idx="2202">
                  <c:v>1.7721589999999999E-2</c:v>
                </c:pt>
                <c:pt idx="2203">
                  <c:v>1.7778329999999998E-2</c:v>
                </c:pt>
                <c:pt idx="2204">
                  <c:v>1.7839170000000001E-2</c:v>
                </c:pt>
                <c:pt idx="2205">
                  <c:v>1.790508E-2</c:v>
                </c:pt>
                <c:pt idx="2206">
                  <c:v>1.7975100000000001E-2</c:v>
                </c:pt>
                <c:pt idx="2207">
                  <c:v>1.8051149999999998E-2</c:v>
                </c:pt>
                <c:pt idx="2208">
                  <c:v>1.8110060000000001E-2</c:v>
                </c:pt>
                <c:pt idx="2209">
                  <c:v>1.8172359999999999E-2</c:v>
                </c:pt>
                <c:pt idx="2210">
                  <c:v>1.8239479999999999E-2</c:v>
                </c:pt>
                <c:pt idx="2211">
                  <c:v>1.831118E-2</c:v>
                </c:pt>
                <c:pt idx="2212">
                  <c:v>1.838772E-2</c:v>
                </c:pt>
                <c:pt idx="2213">
                  <c:v>1.8448320000000001E-2</c:v>
                </c:pt>
                <c:pt idx="2214">
                  <c:v>1.851278E-2</c:v>
                </c:pt>
              </c:numCache>
            </c:numRef>
          </c:yVal>
          <c:smooth val="1"/>
        </c:ser>
        <c:axId val="642510208"/>
        <c:axId val="642507136"/>
      </c:scatterChart>
      <c:valAx>
        <c:axId val="642510208"/>
        <c:scaling>
          <c:orientation val="minMax"/>
        </c:scaling>
        <c:axPos val="b"/>
        <c:numFmt formatCode="0.00E+00" sourceLinked="1"/>
        <c:tickLblPos val="nextTo"/>
        <c:crossAx val="642507136"/>
        <c:crosses val="autoZero"/>
        <c:crossBetween val="midCat"/>
      </c:valAx>
      <c:valAx>
        <c:axId val="642507136"/>
        <c:scaling>
          <c:orientation val="minMax"/>
        </c:scaling>
        <c:axPos val="l"/>
        <c:majorGridlines/>
        <c:numFmt formatCode="0.00E+00" sourceLinked="1"/>
        <c:tickLblPos val="nextTo"/>
        <c:crossAx val="642510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unload_10_R10_11_w!$H$1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unload_10_R10_11_w!$G$2:$G$444</c:f>
              <c:numCache>
                <c:formatCode>0.00E+00</c:formatCode>
                <c:ptCount val="443"/>
                <c:pt idx="0">
                  <c:v>-7.4660549999999998E-6</c:v>
                </c:pt>
                <c:pt idx="1">
                  <c:v>2.2667549999999999E-6</c:v>
                </c:pt>
                <c:pt idx="2">
                  <c:v>9.4607310000000005E-6</c:v>
                </c:pt>
                <c:pt idx="3">
                  <c:v>6.4823559999999996E-6</c:v>
                </c:pt>
                <c:pt idx="4">
                  <c:v>2.2772520000000001E-5</c:v>
                </c:pt>
                <c:pt idx="5">
                  <c:v>3.2840360000000002E-5</c:v>
                </c:pt>
                <c:pt idx="6">
                  <c:v>5.6576519999999997E-5</c:v>
                </c:pt>
                <c:pt idx="7">
                  <c:v>5.571426E-5</c:v>
                </c:pt>
                <c:pt idx="8">
                  <c:v>8.0181090000000003E-5</c:v>
                </c:pt>
                <c:pt idx="9">
                  <c:v>9.5862270000000003E-5</c:v>
                </c:pt>
                <c:pt idx="10">
                  <c:v>1.1301469999999999E-4</c:v>
                </c:pt>
                <c:pt idx="11">
                  <c:v>1.21562E-4</c:v>
                </c:pt>
                <c:pt idx="12">
                  <c:v>1.152216E-4</c:v>
                </c:pt>
                <c:pt idx="13">
                  <c:v>9.9736280000000001E-5</c:v>
                </c:pt>
                <c:pt idx="14">
                  <c:v>7.7868910000000003E-5</c:v>
                </c:pt>
                <c:pt idx="15">
                  <c:v>7.1614999999999998E-5</c:v>
                </c:pt>
                <c:pt idx="16">
                  <c:v>4.8280530000000002E-5</c:v>
                </c:pt>
                <c:pt idx="17">
                  <c:v>2.6319980000000001E-5</c:v>
                </c:pt>
                <c:pt idx="18">
                  <c:v>5.4693119999999998E-6</c:v>
                </c:pt>
                <c:pt idx="19">
                  <c:v>-1.2567E-6</c:v>
                </c:pt>
                <c:pt idx="20">
                  <c:v>-2.0353479999999999E-5</c:v>
                </c:pt>
                <c:pt idx="21">
                  <c:v>-5.0815490000000001E-5</c:v>
                </c:pt>
                <c:pt idx="22">
                  <c:v>-6.2133379999999996E-5</c:v>
                </c:pt>
                <c:pt idx="23">
                  <c:v>-7.1319329999999995E-5</c:v>
                </c:pt>
                <c:pt idx="24">
                  <c:v>-9.3888970000000006E-5</c:v>
                </c:pt>
                <c:pt idx="25">
                  <c:v>-1.1083560000000001E-4</c:v>
                </c:pt>
                <c:pt idx="26">
                  <c:v>-1.3195049999999999E-4</c:v>
                </c:pt>
                <c:pt idx="27">
                  <c:v>-1.5053169999999999E-4</c:v>
                </c:pt>
                <c:pt idx="28">
                  <c:v>-1.5401720000000001E-4</c:v>
                </c:pt>
                <c:pt idx="29">
                  <c:v>-1.668319E-4</c:v>
                </c:pt>
                <c:pt idx="30">
                  <c:v>-1.876878E-4</c:v>
                </c:pt>
                <c:pt idx="31">
                  <c:v>-1.9778330000000001E-4</c:v>
                </c:pt>
                <c:pt idx="32">
                  <c:v>-2.21196E-4</c:v>
                </c:pt>
                <c:pt idx="33">
                  <c:v>-2.3030859999999999E-4</c:v>
                </c:pt>
                <c:pt idx="34">
                  <c:v>-2.4605770000000001E-4</c:v>
                </c:pt>
                <c:pt idx="35">
                  <c:v>-2.569216E-4</c:v>
                </c:pt>
                <c:pt idx="36">
                  <c:v>-2.6426979999999997E-4</c:v>
                </c:pt>
                <c:pt idx="37">
                  <c:v>-2.8039779999999999E-4</c:v>
                </c:pt>
                <c:pt idx="38">
                  <c:v>-2.9301199999999999E-4</c:v>
                </c:pt>
                <c:pt idx="39">
                  <c:v>-3.0287700000000001E-4</c:v>
                </c:pt>
                <c:pt idx="40">
                  <c:v>-3.1864799999999999E-4</c:v>
                </c:pt>
                <c:pt idx="41">
                  <c:v>-3.3316139999999998E-4</c:v>
                </c:pt>
                <c:pt idx="42">
                  <c:v>-3.5078790000000001E-4</c:v>
                </c:pt>
                <c:pt idx="43">
                  <c:v>-3.62973E-4</c:v>
                </c:pt>
                <c:pt idx="44">
                  <c:v>-3.769504E-4</c:v>
                </c:pt>
                <c:pt idx="45">
                  <c:v>-3.9023749999999999E-4</c:v>
                </c:pt>
                <c:pt idx="46">
                  <c:v>-4.001818E-4</c:v>
                </c:pt>
                <c:pt idx="47">
                  <c:v>-4.101229E-4</c:v>
                </c:pt>
                <c:pt idx="48">
                  <c:v>-4.193415E-4</c:v>
                </c:pt>
                <c:pt idx="49">
                  <c:v>-4.355292E-4</c:v>
                </c:pt>
                <c:pt idx="50">
                  <c:v>-4.5148539999999998E-4</c:v>
                </c:pt>
                <c:pt idx="51">
                  <c:v>-4.5474559999999999E-4</c:v>
                </c:pt>
                <c:pt idx="52">
                  <c:v>-4.7260679999999998E-4</c:v>
                </c:pt>
                <c:pt idx="53">
                  <c:v>-4.7863570000000001E-4</c:v>
                </c:pt>
                <c:pt idx="54">
                  <c:v>-4.9506280000000005E-4</c:v>
                </c:pt>
                <c:pt idx="55">
                  <c:v>-5.0322539999999997E-4</c:v>
                </c:pt>
                <c:pt idx="56">
                  <c:v>-5.2905879999999995E-4</c:v>
                </c:pt>
                <c:pt idx="57">
                  <c:v>-5.2866489999999996E-4</c:v>
                </c:pt>
                <c:pt idx="58">
                  <c:v>-5.463954E-4</c:v>
                </c:pt>
                <c:pt idx="59">
                  <c:v>-5.4676740000000001E-4</c:v>
                </c:pt>
                <c:pt idx="60">
                  <c:v>-5.5541879999999996E-4</c:v>
                </c:pt>
                <c:pt idx="61">
                  <c:v>-5.7512830000000005E-4</c:v>
                </c:pt>
                <c:pt idx="62">
                  <c:v>-5.9060030000000004E-4</c:v>
                </c:pt>
                <c:pt idx="63">
                  <c:v>-5.9128309999999999E-4</c:v>
                </c:pt>
                <c:pt idx="64">
                  <c:v>-6.1951029999999998E-4</c:v>
                </c:pt>
                <c:pt idx="65">
                  <c:v>-6.2238919999999995E-4</c:v>
                </c:pt>
                <c:pt idx="66">
                  <c:v>-6.333275E-4</c:v>
                </c:pt>
                <c:pt idx="67">
                  <c:v>-6.5599050000000002E-4</c:v>
                </c:pt>
                <c:pt idx="68">
                  <c:v>-6.5909129999999999E-4</c:v>
                </c:pt>
                <c:pt idx="69">
                  <c:v>-6.7653240000000001E-4</c:v>
                </c:pt>
                <c:pt idx="70">
                  <c:v>-6.7447899999999996E-4</c:v>
                </c:pt>
                <c:pt idx="71">
                  <c:v>-7.0499410000000005E-4</c:v>
                </c:pt>
                <c:pt idx="72">
                  <c:v>-6.9743539999999997E-4</c:v>
                </c:pt>
                <c:pt idx="73">
                  <c:v>-7.21953E-4</c:v>
                </c:pt>
                <c:pt idx="74">
                  <c:v>-7.3522959999999999E-4</c:v>
                </c:pt>
                <c:pt idx="75">
                  <c:v>-7.3550670000000005E-4</c:v>
                </c:pt>
                <c:pt idx="76">
                  <c:v>-7.536989E-4</c:v>
                </c:pt>
                <c:pt idx="77">
                  <c:v>-7.6106909999999999E-4</c:v>
                </c:pt>
                <c:pt idx="78">
                  <c:v>-7.7079030000000003E-4</c:v>
                </c:pt>
                <c:pt idx="79">
                  <c:v>-7.943068E-4</c:v>
                </c:pt>
                <c:pt idx="80">
                  <c:v>-7.9769620000000004E-4</c:v>
                </c:pt>
                <c:pt idx="81">
                  <c:v>-8.1707329999999997E-4</c:v>
                </c:pt>
                <c:pt idx="82">
                  <c:v>-8.3138509999999995E-4</c:v>
                </c:pt>
                <c:pt idx="83">
                  <c:v>-8.3306790000000003E-4</c:v>
                </c:pt>
                <c:pt idx="84">
                  <c:v>-8.4141700000000001E-4</c:v>
                </c:pt>
                <c:pt idx="85">
                  <c:v>-8.5993599999999995E-4</c:v>
                </c:pt>
                <c:pt idx="86">
                  <c:v>-8.6402829999999997E-4</c:v>
                </c:pt>
                <c:pt idx="87">
                  <c:v>-8.7369620000000005E-4</c:v>
                </c:pt>
                <c:pt idx="88">
                  <c:v>-8.8970499999999997E-4</c:v>
                </c:pt>
                <c:pt idx="89">
                  <c:v>-9.049886E-4</c:v>
                </c:pt>
                <c:pt idx="90">
                  <c:v>-9.2066849999999998E-4</c:v>
                </c:pt>
                <c:pt idx="91">
                  <c:v>-9.171429E-4</c:v>
                </c:pt>
                <c:pt idx="92">
                  <c:v>-9.4524219999999996E-4</c:v>
                </c:pt>
                <c:pt idx="93">
                  <c:v>-9.5539300000000002E-4</c:v>
                </c:pt>
                <c:pt idx="94">
                  <c:v>-9.5168849999999997E-4</c:v>
                </c:pt>
                <c:pt idx="95">
                  <c:v>-9.6675280000000003E-4</c:v>
                </c:pt>
                <c:pt idx="96">
                  <c:v>-9.8195760000000009E-4</c:v>
                </c:pt>
                <c:pt idx="97">
                  <c:v>-9.9763070000000002E-4</c:v>
                </c:pt>
                <c:pt idx="98">
                  <c:v>-1.00607E-3</c:v>
                </c:pt>
                <c:pt idx="99">
                  <c:v>-1.0178019999999999E-3</c:v>
                </c:pt>
                <c:pt idx="100">
                  <c:v>-1.0320869999999999E-3</c:v>
                </c:pt>
                <c:pt idx="101">
                  <c:v>-1.0330739999999999E-3</c:v>
                </c:pt>
                <c:pt idx="102">
                  <c:v>-1.0447550000000001E-3</c:v>
                </c:pt>
                <c:pt idx="103">
                  <c:v>-1.0722030000000001E-3</c:v>
                </c:pt>
                <c:pt idx="104">
                  <c:v>-1.084471E-3</c:v>
                </c:pt>
                <c:pt idx="105">
                  <c:v>-1.0817489999999999E-3</c:v>
                </c:pt>
                <c:pt idx="106">
                  <c:v>-1.096444E-3</c:v>
                </c:pt>
                <c:pt idx="107">
                  <c:v>-1.110055E-3</c:v>
                </c:pt>
                <c:pt idx="108">
                  <c:v>-1.126922E-3</c:v>
                </c:pt>
                <c:pt idx="109">
                  <c:v>-1.134096E-3</c:v>
                </c:pt>
                <c:pt idx="110">
                  <c:v>-1.148006E-3</c:v>
                </c:pt>
                <c:pt idx="111">
                  <c:v>-1.150859E-3</c:v>
                </c:pt>
                <c:pt idx="112">
                  <c:v>-1.1713439999999999E-3</c:v>
                </c:pt>
                <c:pt idx="113">
                  <c:v>-1.1669810000000001E-3</c:v>
                </c:pt>
                <c:pt idx="114">
                  <c:v>-1.190958E-3</c:v>
                </c:pt>
                <c:pt idx="115">
                  <c:v>-1.1958030000000001E-3</c:v>
                </c:pt>
                <c:pt idx="116">
                  <c:v>-1.2046590000000001E-3</c:v>
                </c:pt>
                <c:pt idx="117">
                  <c:v>-1.228062E-3</c:v>
                </c:pt>
                <c:pt idx="118">
                  <c:v>-1.235157E-3</c:v>
                </c:pt>
                <c:pt idx="119">
                  <c:v>-1.2519969999999999E-3</c:v>
                </c:pt>
                <c:pt idx="120">
                  <c:v>-1.2551579999999999E-3</c:v>
                </c:pt>
                <c:pt idx="121">
                  <c:v>-1.2705220000000001E-3</c:v>
                </c:pt>
                <c:pt idx="122">
                  <c:v>-1.2812839999999999E-3</c:v>
                </c:pt>
                <c:pt idx="123">
                  <c:v>-1.291534E-3</c:v>
                </c:pt>
                <c:pt idx="124">
                  <c:v>-1.312936E-3</c:v>
                </c:pt>
                <c:pt idx="125">
                  <c:v>-1.3149399999999999E-3</c:v>
                </c:pt>
                <c:pt idx="126">
                  <c:v>-1.3233229999999999E-3</c:v>
                </c:pt>
                <c:pt idx="127">
                  <c:v>-1.343426E-3</c:v>
                </c:pt>
                <c:pt idx="128">
                  <c:v>-1.3477350000000001E-3</c:v>
                </c:pt>
                <c:pt idx="129">
                  <c:v>-1.355974E-3</c:v>
                </c:pt>
                <c:pt idx="130">
                  <c:v>-1.3726980000000001E-3</c:v>
                </c:pt>
                <c:pt idx="131">
                  <c:v>-1.380793E-3</c:v>
                </c:pt>
                <c:pt idx="132">
                  <c:v>-1.388254E-3</c:v>
                </c:pt>
                <c:pt idx="133">
                  <c:v>-1.4026679999999999E-3</c:v>
                </c:pt>
                <c:pt idx="134">
                  <c:v>-1.4171800000000001E-3</c:v>
                </c:pt>
                <c:pt idx="135">
                  <c:v>-1.440457E-3</c:v>
                </c:pt>
                <c:pt idx="136">
                  <c:v>-1.4486729999999999E-3</c:v>
                </c:pt>
                <c:pt idx="137">
                  <c:v>-1.4570690000000001E-3</c:v>
                </c:pt>
                <c:pt idx="138">
                  <c:v>-1.460357E-3</c:v>
                </c:pt>
                <c:pt idx="139">
                  <c:v>-1.482457E-3</c:v>
                </c:pt>
                <c:pt idx="140">
                  <c:v>-1.47729E-3</c:v>
                </c:pt>
                <c:pt idx="141">
                  <c:v>-1.490845E-3</c:v>
                </c:pt>
                <c:pt idx="142">
                  <c:v>-1.5112960000000001E-3</c:v>
                </c:pt>
                <c:pt idx="143">
                  <c:v>-1.520881E-3</c:v>
                </c:pt>
                <c:pt idx="144">
                  <c:v>-1.536277E-3</c:v>
                </c:pt>
                <c:pt idx="145">
                  <c:v>-1.5486429999999999E-3</c:v>
                </c:pt>
                <c:pt idx="146">
                  <c:v>-1.5613510000000001E-3</c:v>
                </c:pt>
                <c:pt idx="147">
                  <c:v>-1.5659109999999999E-3</c:v>
                </c:pt>
                <c:pt idx="148">
                  <c:v>-1.5829150000000001E-3</c:v>
                </c:pt>
                <c:pt idx="149">
                  <c:v>-1.5871450000000001E-3</c:v>
                </c:pt>
                <c:pt idx="150">
                  <c:v>-1.603862E-3</c:v>
                </c:pt>
                <c:pt idx="151">
                  <c:v>-1.61505E-3</c:v>
                </c:pt>
                <c:pt idx="152">
                  <c:v>-1.618838E-3</c:v>
                </c:pt>
                <c:pt idx="153">
                  <c:v>-1.6430769999999999E-3</c:v>
                </c:pt>
                <c:pt idx="154">
                  <c:v>-1.6318870000000001E-3</c:v>
                </c:pt>
                <c:pt idx="155">
                  <c:v>-1.657483E-3</c:v>
                </c:pt>
                <c:pt idx="156">
                  <c:v>-1.6651700000000001E-3</c:v>
                </c:pt>
                <c:pt idx="157">
                  <c:v>-1.689692E-3</c:v>
                </c:pt>
                <c:pt idx="158">
                  <c:v>-1.688253E-3</c:v>
                </c:pt>
                <c:pt idx="159">
                  <c:v>-1.7041179999999999E-3</c:v>
                </c:pt>
                <c:pt idx="160">
                  <c:v>-1.7111299999999999E-3</c:v>
                </c:pt>
                <c:pt idx="161">
                  <c:v>-1.721048E-3</c:v>
                </c:pt>
                <c:pt idx="162">
                  <c:v>-1.736355E-3</c:v>
                </c:pt>
                <c:pt idx="163">
                  <c:v>-1.755878E-3</c:v>
                </c:pt>
                <c:pt idx="164">
                  <c:v>-1.758728E-3</c:v>
                </c:pt>
                <c:pt idx="165">
                  <c:v>-1.7750800000000001E-3</c:v>
                </c:pt>
                <c:pt idx="166">
                  <c:v>-1.7801620000000001E-3</c:v>
                </c:pt>
                <c:pt idx="167">
                  <c:v>-1.802042E-3</c:v>
                </c:pt>
                <c:pt idx="168">
                  <c:v>-1.809637E-3</c:v>
                </c:pt>
                <c:pt idx="169">
                  <c:v>-1.8204549999999999E-3</c:v>
                </c:pt>
                <c:pt idx="170">
                  <c:v>-1.8283290000000001E-3</c:v>
                </c:pt>
                <c:pt idx="171">
                  <c:v>-1.831666E-3</c:v>
                </c:pt>
                <c:pt idx="172">
                  <c:v>-1.844053E-3</c:v>
                </c:pt>
                <c:pt idx="173">
                  <c:v>-1.870542E-3</c:v>
                </c:pt>
                <c:pt idx="174">
                  <c:v>-1.8767E-3</c:v>
                </c:pt>
                <c:pt idx="175">
                  <c:v>-1.8800150000000001E-3</c:v>
                </c:pt>
                <c:pt idx="176">
                  <c:v>-1.892049E-3</c:v>
                </c:pt>
                <c:pt idx="177">
                  <c:v>-1.9138740000000001E-3</c:v>
                </c:pt>
                <c:pt idx="178">
                  <c:v>-1.9241760000000001E-3</c:v>
                </c:pt>
                <c:pt idx="179">
                  <c:v>-1.929582E-3</c:v>
                </c:pt>
                <c:pt idx="180">
                  <c:v>-1.9320660000000001E-3</c:v>
                </c:pt>
                <c:pt idx="181">
                  <c:v>-1.9571699999999998E-3</c:v>
                </c:pt>
                <c:pt idx="182">
                  <c:v>-1.9591600000000002E-3</c:v>
                </c:pt>
                <c:pt idx="183">
                  <c:v>-1.9851080000000002E-3</c:v>
                </c:pt>
                <c:pt idx="184">
                  <c:v>-1.9749910000000002E-3</c:v>
                </c:pt>
                <c:pt idx="185">
                  <c:v>-2.0022030000000001E-3</c:v>
                </c:pt>
                <c:pt idx="186">
                  <c:v>-2.0192309999999998E-3</c:v>
                </c:pt>
                <c:pt idx="187">
                  <c:v>-2.020764E-3</c:v>
                </c:pt>
                <c:pt idx="188">
                  <c:v>-2.0337900000000002E-3</c:v>
                </c:pt>
                <c:pt idx="189">
                  <c:v>-2.0397380000000001E-3</c:v>
                </c:pt>
                <c:pt idx="190">
                  <c:v>-2.0645540000000001E-3</c:v>
                </c:pt>
                <c:pt idx="191">
                  <c:v>-2.0625420000000001E-3</c:v>
                </c:pt>
                <c:pt idx="192">
                  <c:v>-2.0788669999999999E-3</c:v>
                </c:pt>
                <c:pt idx="193">
                  <c:v>-2.0929540000000002E-3</c:v>
                </c:pt>
                <c:pt idx="194">
                  <c:v>-2.104084E-3</c:v>
                </c:pt>
                <c:pt idx="195">
                  <c:v>-2.1154759999999998E-3</c:v>
                </c:pt>
                <c:pt idx="196">
                  <c:v>-2.124964E-3</c:v>
                </c:pt>
                <c:pt idx="197">
                  <c:v>-2.1330730000000001E-3</c:v>
                </c:pt>
                <c:pt idx="198">
                  <c:v>-2.1437380000000001E-3</c:v>
                </c:pt>
                <c:pt idx="199">
                  <c:v>-2.15876E-3</c:v>
                </c:pt>
                <c:pt idx="200">
                  <c:v>-2.1657260000000002E-3</c:v>
                </c:pt>
                <c:pt idx="201">
                  <c:v>-2.1865259999999998E-3</c:v>
                </c:pt>
                <c:pt idx="202">
                  <c:v>-2.1960920000000002E-3</c:v>
                </c:pt>
                <c:pt idx="203">
                  <c:v>-2.2102010000000002E-3</c:v>
                </c:pt>
                <c:pt idx="204">
                  <c:v>-2.2077970000000001E-3</c:v>
                </c:pt>
                <c:pt idx="205">
                  <c:v>-2.2219079999999999E-3</c:v>
                </c:pt>
                <c:pt idx="206">
                  <c:v>-2.2418799999999999E-3</c:v>
                </c:pt>
                <c:pt idx="207">
                  <c:v>-2.2450170000000002E-3</c:v>
                </c:pt>
                <c:pt idx="208">
                  <c:v>-2.2636890000000002E-3</c:v>
                </c:pt>
                <c:pt idx="209">
                  <c:v>-2.2725010000000001E-3</c:v>
                </c:pt>
                <c:pt idx="210">
                  <c:v>-2.282334E-3</c:v>
                </c:pt>
                <c:pt idx="211">
                  <c:v>-2.2969610000000001E-3</c:v>
                </c:pt>
                <c:pt idx="212">
                  <c:v>-2.3080739999999998E-3</c:v>
                </c:pt>
                <c:pt idx="213">
                  <c:v>-2.3151550000000002E-3</c:v>
                </c:pt>
                <c:pt idx="214">
                  <c:v>-2.3205819999999999E-3</c:v>
                </c:pt>
                <c:pt idx="215">
                  <c:v>-2.3343180000000002E-3</c:v>
                </c:pt>
                <c:pt idx="216">
                  <c:v>-2.3540200000000001E-3</c:v>
                </c:pt>
                <c:pt idx="217">
                  <c:v>-2.3635940000000001E-3</c:v>
                </c:pt>
                <c:pt idx="218">
                  <c:v>-2.3663619999999999E-3</c:v>
                </c:pt>
                <c:pt idx="219">
                  <c:v>-2.379398E-3</c:v>
                </c:pt>
                <c:pt idx="220">
                  <c:v>-2.398617E-3</c:v>
                </c:pt>
                <c:pt idx="221">
                  <c:v>-2.4012009999999999E-3</c:v>
                </c:pt>
                <c:pt idx="222">
                  <c:v>-2.4218260000000002E-3</c:v>
                </c:pt>
                <c:pt idx="223">
                  <c:v>-2.4335289999999998E-3</c:v>
                </c:pt>
                <c:pt idx="224">
                  <c:v>-2.4459989999999999E-3</c:v>
                </c:pt>
                <c:pt idx="225">
                  <c:v>-2.457617E-3</c:v>
                </c:pt>
                <c:pt idx="226">
                  <c:v>-2.4655749999999998E-3</c:v>
                </c:pt>
                <c:pt idx="227">
                  <c:v>-2.4775420000000001E-3</c:v>
                </c:pt>
                <c:pt idx="228">
                  <c:v>-2.4828630000000001E-3</c:v>
                </c:pt>
                <c:pt idx="229">
                  <c:v>-2.4994320000000002E-3</c:v>
                </c:pt>
                <c:pt idx="230">
                  <c:v>-2.5046970000000002E-3</c:v>
                </c:pt>
                <c:pt idx="231">
                  <c:v>-2.5189740000000002E-3</c:v>
                </c:pt>
                <c:pt idx="232">
                  <c:v>-2.531836E-3</c:v>
                </c:pt>
                <c:pt idx="233">
                  <c:v>-2.5521300000000001E-3</c:v>
                </c:pt>
                <c:pt idx="234">
                  <c:v>-2.5555980000000001E-3</c:v>
                </c:pt>
                <c:pt idx="235">
                  <c:v>-2.568795E-3</c:v>
                </c:pt>
                <c:pt idx="236">
                  <c:v>-2.5797340000000002E-3</c:v>
                </c:pt>
                <c:pt idx="237">
                  <c:v>-2.5880809999999999E-3</c:v>
                </c:pt>
                <c:pt idx="238">
                  <c:v>-2.609204E-3</c:v>
                </c:pt>
                <c:pt idx="239">
                  <c:v>-2.6020969999999998E-3</c:v>
                </c:pt>
                <c:pt idx="240">
                  <c:v>-2.626158E-3</c:v>
                </c:pt>
                <c:pt idx="241">
                  <c:v>-2.6311329999999999E-3</c:v>
                </c:pt>
                <c:pt idx="242">
                  <c:v>-2.6559180000000002E-3</c:v>
                </c:pt>
                <c:pt idx="243">
                  <c:v>-2.6661609999999998E-3</c:v>
                </c:pt>
                <c:pt idx="244">
                  <c:v>-2.666837E-3</c:v>
                </c:pt>
                <c:pt idx="245">
                  <c:v>-2.67673E-3</c:v>
                </c:pt>
                <c:pt idx="246">
                  <c:v>-2.6976529999999999E-3</c:v>
                </c:pt>
                <c:pt idx="247">
                  <c:v>-2.695327E-3</c:v>
                </c:pt>
                <c:pt idx="248">
                  <c:v>-2.711626E-3</c:v>
                </c:pt>
                <c:pt idx="249">
                  <c:v>-2.7187700000000001E-3</c:v>
                </c:pt>
                <c:pt idx="250">
                  <c:v>-2.7294929999999999E-3</c:v>
                </c:pt>
                <c:pt idx="251">
                  <c:v>-2.7478279999999999E-3</c:v>
                </c:pt>
                <c:pt idx="252">
                  <c:v>-2.7553619999999999E-3</c:v>
                </c:pt>
                <c:pt idx="253">
                  <c:v>-2.76479E-3</c:v>
                </c:pt>
                <c:pt idx="254">
                  <c:v>-2.7838379999999999E-3</c:v>
                </c:pt>
                <c:pt idx="255">
                  <c:v>-2.7809950000000001E-3</c:v>
                </c:pt>
                <c:pt idx="256">
                  <c:v>-2.8059880000000001E-3</c:v>
                </c:pt>
                <c:pt idx="257">
                  <c:v>-2.8178029999999998E-3</c:v>
                </c:pt>
                <c:pt idx="258">
                  <c:v>-2.8277430000000002E-3</c:v>
                </c:pt>
                <c:pt idx="259">
                  <c:v>-2.8436260000000001E-3</c:v>
                </c:pt>
                <c:pt idx="260">
                  <c:v>-2.8415210000000001E-3</c:v>
                </c:pt>
                <c:pt idx="261">
                  <c:v>-2.857727E-3</c:v>
                </c:pt>
                <c:pt idx="262">
                  <c:v>-2.874541E-3</c:v>
                </c:pt>
                <c:pt idx="263">
                  <c:v>-2.8823170000000001E-3</c:v>
                </c:pt>
                <c:pt idx="264">
                  <c:v>-2.899006E-3</c:v>
                </c:pt>
                <c:pt idx="265">
                  <c:v>-2.8975239999999998E-3</c:v>
                </c:pt>
                <c:pt idx="266">
                  <c:v>-2.9188220000000002E-3</c:v>
                </c:pt>
                <c:pt idx="267">
                  <c:v>-2.9263610000000002E-3</c:v>
                </c:pt>
                <c:pt idx="268">
                  <c:v>-2.9343379999999999E-3</c:v>
                </c:pt>
                <c:pt idx="269">
                  <c:v>-2.9535830000000001E-3</c:v>
                </c:pt>
                <c:pt idx="270">
                  <c:v>-2.9560810000000002E-3</c:v>
                </c:pt>
                <c:pt idx="271">
                  <c:v>-2.9856489999999999E-3</c:v>
                </c:pt>
                <c:pt idx="272">
                  <c:v>-2.983458E-3</c:v>
                </c:pt>
                <c:pt idx="273">
                  <c:v>-3.003871E-3</c:v>
                </c:pt>
                <c:pt idx="274">
                  <c:v>-3.0086760000000001E-3</c:v>
                </c:pt>
                <c:pt idx="275">
                  <c:v>-3.0216409999999998E-3</c:v>
                </c:pt>
                <c:pt idx="276">
                  <c:v>-3.029183E-3</c:v>
                </c:pt>
                <c:pt idx="277">
                  <c:v>-3.0448979999999999E-3</c:v>
                </c:pt>
                <c:pt idx="278">
                  <c:v>-3.0495499999999998E-3</c:v>
                </c:pt>
                <c:pt idx="279">
                  <c:v>-3.0714029999999999E-3</c:v>
                </c:pt>
                <c:pt idx="280">
                  <c:v>-3.079123E-3</c:v>
                </c:pt>
                <c:pt idx="281">
                  <c:v>-3.0811699999999998E-3</c:v>
                </c:pt>
                <c:pt idx="282">
                  <c:v>-3.1002249999999999E-3</c:v>
                </c:pt>
                <c:pt idx="283">
                  <c:v>-3.1142079999999998E-3</c:v>
                </c:pt>
                <c:pt idx="284">
                  <c:v>-3.1195860000000001E-3</c:v>
                </c:pt>
                <c:pt idx="285">
                  <c:v>-3.1381199999999999E-3</c:v>
                </c:pt>
                <c:pt idx="286">
                  <c:v>-3.1450499999999999E-3</c:v>
                </c:pt>
                <c:pt idx="287">
                  <c:v>-3.1563799999999999E-3</c:v>
                </c:pt>
                <c:pt idx="288">
                  <c:v>-3.1747820000000001E-3</c:v>
                </c:pt>
                <c:pt idx="289">
                  <c:v>-3.1820989999999999E-3</c:v>
                </c:pt>
                <c:pt idx="290">
                  <c:v>-3.1971510000000001E-3</c:v>
                </c:pt>
                <c:pt idx="291">
                  <c:v>-3.2026369999999999E-3</c:v>
                </c:pt>
                <c:pt idx="292">
                  <c:v>-3.2110530000000002E-3</c:v>
                </c:pt>
                <c:pt idx="293">
                  <c:v>-3.2242529999999998E-3</c:v>
                </c:pt>
                <c:pt idx="294">
                  <c:v>-3.2413889999999999E-3</c:v>
                </c:pt>
                <c:pt idx="295">
                  <c:v>-3.248609E-3</c:v>
                </c:pt>
                <c:pt idx="296">
                  <c:v>-3.2465990000000002E-3</c:v>
                </c:pt>
                <c:pt idx="297">
                  <c:v>-3.2788040000000002E-3</c:v>
                </c:pt>
                <c:pt idx="298">
                  <c:v>-3.2830519999999998E-3</c:v>
                </c:pt>
                <c:pt idx="299">
                  <c:v>-3.2783959999999998E-3</c:v>
                </c:pt>
                <c:pt idx="300">
                  <c:v>-3.297281E-3</c:v>
                </c:pt>
                <c:pt idx="301">
                  <c:v>-3.3204739999999999E-3</c:v>
                </c:pt>
                <c:pt idx="302">
                  <c:v>-3.3228139999999999E-3</c:v>
                </c:pt>
                <c:pt idx="303">
                  <c:v>-3.3308209999999999E-3</c:v>
                </c:pt>
                <c:pt idx="304">
                  <c:v>-3.3519660000000001E-3</c:v>
                </c:pt>
                <c:pt idx="305">
                  <c:v>-3.3581010000000001E-3</c:v>
                </c:pt>
                <c:pt idx="306">
                  <c:v>-3.3750289999999999E-3</c:v>
                </c:pt>
                <c:pt idx="307">
                  <c:v>-3.3782199999999999E-3</c:v>
                </c:pt>
                <c:pt idx="308">
                  <c:v>-3.376652E-3</c:v>
                </c:pt>
                <c:pt idx="309">
                  <c:v>-3.3708200000000001E-3</c:v>
                </c:pt>
                <c:pt idx="310">
                  <c:v>-3.393704E-3</c:v>
                </c:pt>
                <c:pt idx="311">
                  <c:v>-3.4083759999999999E-3</c:v>
                </c:pt>
                <c:pt idx="312">
                  <c:v>-3.424219E-3</c:v>
                </c:pt>
                <c:pt idx="313">
                  <c:v>-3.4500680000000001E-3</c:v>
                </c:pt>
                <c:pt idx="314">
                  <c:v>-3.4614720000000002E-3</c:v>
                </c:pt>
                <c:pt idx="315">
                  <c:v>-3.4591090000000001E-3</c:v>
                </c:pt>
                <c:pt idx="316">
                  <c:v>-3.4873199999999999E-3</c:v>
                </c:pt>
                <c:pt idx="317">
                  <c:v>-3.498714E-3</c:v>
                </c:pt>
                <c:pt idx="318">
                  <c:v>-3.5065000000000001E-3</c:v>
                </c:pt>
                <c:pt idx="319">
                  <c:v>-3.5124330000000001E-3</c:v>
                </c:pt>
                <c:pt idx="320">
                  <c:v>-3.5265750000000001E-3</c:v>
                </c:pt>
                <c:pt idx="321">
                  <c:v>-3.5418419999999999E-3</c:v>
                </c:pt>
                <c:pt idx="322">
                  <c:v>-3.5477070000000002E-3</c:v>
                </c:pt>
                <c:pt idx="323">
                  <c:v>-3.555009E-3</c:v>
                </c:pt>
                <c:pt idx="324">
                  <c:v>-3.586353E-3</c:v>
                </c:pt>
                <c:pt idx="325">
                  <c:v>-3.5892979999999999E-3</c:v>
                </c:pt>
                <c:pt idx="326">
                  <c:v>-3.5958869999999999E-3</c:v>
                </c:pt>
                <c:pt idx="327">
                  <c:v>-3.6090459999999999E-3</c:v>
                </c:pt>
                <c:pt idx="328">
                  <c:v>-3.6118449999999998E-3</c:v>
                </c:pt>
                <c:pt idx="329">
                  <c:v>-3.6365109999999998E-3</c:v>
                </c:pt>
                <c:pt idx="330">
                  <c:v>-3.6514569999999999E-3</c:v>
                </c:pt>
                <c:pt idx="331">
                  <c:v>-3.661086E-3</c:v>
                </c:pt>
                <c:pt idx="332">
                  <c:v>-3.6641590000000002E-3</c:v>
                </c:pt>
                <c:pt idx="333">
                  <c:v>-3.686328E-3</c:v>
                </c:pt>
                <c:pt idx="334">
                  <c:v>-3.6930550000000002E-3</c:v>
                </c:pt>
                <c:pt idx="335">
                  <c:v>-3.6993579999999998E-3</c:v>
                </c:pt>
                <c:pt idx="336">
                  <c:v>-3.7171470000000001E-3</c:v>
                </c:pt>
                <c:pt idx="337">
                  <c:v>-3.7287330000000001E-3</c:v>
                </c:pt>
                <c:pt idx="338">
                  <c:v>-3.736357E-3</c:v>
                </c:pt>
                <c:pt idx="339">
                  <c:v>-3.7412999999999999E-3</c:v>
                </c:pt>
                <c:pt idx="340">
                  <c:v>-3.7620510000000002E-3</c:v>
                </c:pt>
                <c:pt idx="341">
                  <c:v>-3.7732120000000002E-3</c:v>
                </c:pt>
                <c:pt idx="342">
                  <c:v>-3.7698670000000001E-3</c:v>
                </c:pt>
                <c:pt idx="343">
                  <c:v>-3.7829159999999999E-3</c:v>
                </c:pt>
                <c:pt idx="344">
                  <c:v>-3.7952609999999999E-3</c:v>
                </c:pt>
                <c:pt idx="345">
                  <c:v>-3.8119999999999999E-3</c:v>
                </c:pt>
                <c:pt idx="346">
                  <c:v>-3.832415E-3</c:v>
                </c:pt>
                <c:pt idx="347">
                  <c:v>-3.83527E-3</c:v>
                </c:pt>
                <c:pt idx="348">
                  <c:v>-3.848846E-3</c:v>
                </c:pt>
                <c:pt idx="349">
                  <c:v>-3.8649539999999999E-3</c:v>
                </c:pt>
                <c:pt idx="350">
                  <c:v>-3.8794680000000001E-3</c:v>
                </c:pt>
                <c:pt idx="351">
                  <c:v>-3.8762750000000002E-3</c:v>
                </c:pt>
                <c:pt idx="352">
                  <c:v>-3.8988019999999998E-3</c:v>
                </c:pt>
                <c:pt idx="353">
                  <c:v>-3.9106849999999997E-3</c:v>
                </c:pt>
                <c:pt idx="354">
                  <c:v>-3.9279379999999997E-3</c:v>
                </c:pt>
                <c:pt idx="355">
                  <c:v>-3.9177320000000002E-3</c:v>
                </c:pt>
                <c:pt idx="356">
                  <c:v>-3.931904E-3</c:v>
                </c:pt>
                <c:pt idx="357">
                  <c:v>-3.956986E-3</c:v>
                </c:pt>
                <c:pt idx="358">
                  <c:v>-3.9654470000000004E-3</c:v>
                </c:pt>
                <c:pt idx="359">
                  <c:v>-3.962981E-3</c:v>
                </c:pt>
                <c:pt idx="360">
                  <c:v>-3.988981E-3</c:v>
                </c:pt>
                <c:pt idx="361">
                  <c:v>-3.9931009999999998E-3</c:v>
                </c:pt>
                <c:pt idx="362">
                  <c:v>-4.0082980000000004E-3</c:v>
                </c:pt>
                <c:pt idx="363">
                  <c:v>-4.0127000000000001E-3</c:v>
                </c:pt>
                <c:pt idx="364">
                  <c:v>-4.0195939999999996E-3</c:v>
                </c:pt>
                <c:pt idx="365">
                  <c:v>-4.0465070000000004E-3</c:v>
                </c:pt>
                <c:pt idx="366">
                  <c:v>-4.0599160000000002E-3</c:v>
                </c:pt>
                <c:pt idx="367">
                  <c:v>-4.0527740000000003E-3</c:v>
                </c:pt>
                <c:pt idx="368">
                  <c:v>-4.078435E-3</c:v>
                </c:pt>
                <c:pt idx="369">
                  <c:v>-4.0846090000000003E-3</c:v>
                </c:pt>
                <c:pt idx="370">
                  <c:v>-4.0923929999999997E-3</c:v>
                </c:pt>
                <c:pt idx="371">
                  <c:v>-4.1090420000000002E-3</c:v>
                </c:pt>
                <c:pt idx="372">
                  <c:v>-4.1176770000000001E-3</c:v>
                </c:pt>
                <c:pt idx="373">
                  <c:v>-4.129354E-3</c:v>
                </c:pt>
                <c:pt idx="374">
                  <c:v>-4.1467370000000002E-3</c:v>
                </c:pt>
                <c:pt idx="375">
                  <c:v>-4.1362930000000001E-3</c:v>
                </c:pt>
                <c:pt idx="376">
                  <c:v>-4.161171E-3</c:v>
                </c:pt>
                <c:pt idx="377">
                  <c:v>-4.1780619999999997E-3</c:v>
                </c:pt>
                <c:pt idx="378">
                  <c:v>-4.1859870000000004E-3</c:v>
                </c:pt>
                <c:pt idx="379">
                  <c:v>-4.2053209999999997E-3</c:v>
                </c:pt>
                <c:pt idx="380">
                  <c:v>-4.2081790000000003E-3</c:v>
                </c:pt>
                <c:pt idx="381">
                  <c:v>-4.2155830000000002E-3</c:v>
                </c:pt>
                <c:pt idx="382">
                  <c:v>-4.234977E-3</c:v>
                </c:pt>
                <c:pt idx="383">
                  <c:v>-4.249119E-3</c:v>
                </c:pt>
                <c:pt idx="384">
                  <c:v>-4.2602569999999999E-3</c:v>
                </c:pt>
                <c:pt idx="385">
                  <c:v>-4.2622679999999996E-3</c:v>
                </c:pt>
                <c:pt idx="386">
                  <c:v>-4.2765190000000003E-3</c:v>
                </c:pt>
                <c:pt idx="387">
                  <c:v>-4.2912339999999997E-3</c:v>
                </c:pt>
                <c:pt idx="388">
                  <c:v>-4.3035010000000004E-3</c:v>
                </c:pt>
                <c:pt idx="389">
                  <c:v>-4.3106919999999996E-3</c:v>
                </c:pt>
                <c:pt idx="390">
                  <c:v>-4.3205769999999999E-3</c:v>
                </c:pt>
                <c:pt idx="391">
                  <c:v>-4.3341040000000001E-3</c:v>
                </c:pt>
                <c:pt idx="392">
                  <c:v>-4.3482720000000002E-3</c:v>
                </c:pt>
                <c:pt idx="393">
                  <c:v>-4.3523520000000003E-3</c:v>
                </c:pt>
                <c:pt idx="394">
                  <c:v>-4.372936E-3</c:v>
                </c:pt>
                <c:pt idx="395">
                  <c:v>-4.3828219999999998E-3</c:v>
                </c:pt>
                <c:pt idx="396">
                  <c:v>-4.3879949999999996E-3</c:v>
                </c:pt>
                <c:pt idx="397">
                  <c:v>-4.4103889999999998E-3</c:v>
                </c:pt>
                <c:pt idx="398">
                  <c:v>-4.4112609999999997E-3</c:v>
                </c:pt>
                <c:pt idx="399">
                  <c:v>-4.4137279999999996E-3</c:v>
                </c:pt>
                <c:pt idx="400">
                  <c:v>-4.436962E-3</c:v>
                </c:pt>
                <c:pt idx="401">
                  <c:v>-4.4455900000000001E-3</c:v>
                </c:pt>
                <c:pt idx="402">
                  <c:v>-4.4587250000000002E-3</c:v>
                </c:pt>
                <c:pt idx="403">
                  <c:v>-4.4725290000000003E-3</c:v>
                </c:pt>
                <c:pt idx="404">
                  <c:v>-4.4822949999999999E-3</c:v>
                </c:pt>
                <c:pt idx="405">
                  <c:v>-4.4865E-3</c:v>
                </c:pt>
                <c:pt idx="406">
                  <c:v>-4.5031259999999997E-3</c:v>
                </c:pt>
                <c:pt idx="407">
                  <c:v>-4.5117660000000004E-3</c:v>
                </c:pt>
                <c:pt idx="408">
                  <c:v>-4.529277E-3</c:v>
                </c:pt>
                <c:pt idx="409">
                  <c:v>-4.5356099999999998E-3</c:v>
                </c:pt>
                <c:pt idx="410">
                  <c:v>-4.5421130000000004E-3</c:v>
                </c:pt>
                <c:pt idx="411">
                  <c:v>-4.5592319999999999E-3</c:v>
                </c:pt>
                <c:pt idx="412">
                  <c:v>-4.5777359999999998E-3</c:v>
                </c:pt>
                <c:pt idx="413">
                  <c:v>-4.585413E-3</c:v>
                </c:pt>
                <c:pt idx="414">
                  <c:v>-4.5859439999999998E-3</c:v>
                </c:pt>
                <c:pt idx="415">
                  <c:v>-4.601969E-3</c:v>
                </c:pt>
                <c:pt idx="416">
                  <c:v>-4.621048E-3</c:v>
                </c:pt>
                <c:pt idx="417">
                  <c:v>-4.6303769999999998E-3</c:v>
                </c:pt>
                <c:pt idx="418">
                  <c:v>-4.6381570000000004E-3</c:v>
                </c:pt>
                <c:pt idx="419">
                  <c:v>-4.6502490000000004E-3</c:v>
                </c:pt>
                <c:pt idx="420">
                  <c:v>-4.6568770000000002E-3</c:v>
                </c:pt>
                <c:pt idx="421">
                  <c:v>-4.6757020000000003E-3</c:v>
                </c:pt>
                <c:pt idx="422">
                  <c:v>-4.6821019999999996E-3</c:v>
                </c:pt>
                <c:pt idx="423">
                  <c:v>-4.6962590000000004E-3</c:v>
                </c:pt>
                <c:pt idx="424">
                  <c:v>-4.7080890000000004E-3</c:v>
                </c:pt>
                <c:pt idx="425">
                  <c:v>-4.7124289999999997E-3</c:v>
                </c:pt>
                <c:pt idx="426">
                  <c:v>-4.7264919999999997E-3</c:v>
                </c:pt>
                <c:pt idx="427">
                  <c:v>-4.7470610000000003E-3</c:v>
                </c:pt>
                <c:pt idx="428">
                  <c:v>-4.7511439999999997E-3</c:v>
                </c:pt>
                <c:pt idx="429">
                  <c:v>-4.7600510000000004E-3</c:v>
                </c:pt>
                <c:pt idx="430">
                  <c:v>-4.7717910000000001E-3</c:v>
                </c:pt>
                <c:pt idx="431">
                  <c:v>-4.7766559999999998E-3</c:v>
                </c:pt>
                <c:pt idx="432">
                  <c:v>-4.7929319999999997E-3</c:v>
                </c:pt>
                <c:pt idx="433">
                  <c:v>-4.8070070000000003E-3</c:v>
                </c:pt>
                <c:pt idx="434">
                  <c:v>-4.8241550000000001E-3</c:v>
                </c:pt>
                <c:pt idx="435">
                  <c:v>-4.8322360000000002E-3</c:v>
                </c:pt>
                <c:pt idx="436">
                  <c:v>-4.8395970000000002E-3</c:v>
                </c:pt>
                <c:pt idx="437">
                  <c:v>-4.8530329999999997E-3</c:v>
                </c:pt>
                <c:pt idx="438">
                  <c:v>-4.8672159999999997E-3</c:v>
                </c:pt>
                <c:pt idx="439">
                  <c:v>-4.88507E-3</c:v>
                </c:pt>
                <c:pt idx="440">
                  <c:v>-4.8918140000000004E-3</c:v>
                </c:pt>
                <c:pt idx="441">
                  <c:v>-4.9021209999999997E-3</c:v>
                </c:pt>
                <c:pt idx="442">
                  <c:v>-4.9164919999999997E-3</c:v>
                </c:pt>
              </c:numCache>
            </c:numRef>
          </c:xVal>
          <c:yVal>
            <c:numRef>
              <c:f>unload_10_R10_11_w!$E$2:$E$2216</c:f>
              <c:numCache>
                <c:formatCode>0.00E+00</c:formatCode>
                <c:ptCount val="2215"/>
                <c:pt idx="0">
                  <c:v>68.238709999999998</c:v>
                </c:pt>
                <c:pt idx="1">
                  <c:v>68.226159999999993</c:v>
                </c:pt>
                <c:pt idx="2">
                  <c:v>67.948580000000007</c:v>
                </c:pt>
                <c:pt idx="3">
                  <c:v>67.661659999999998</c:v>
                </c:pt>
                <c:pt idx="4">
                  <c:v>67.093360000000004</c:v>
                </c:pt>
                <c:pt idx="5">
                  <c:v>66.79607</c:v>
                </c:pt>
                <c:pt idx="6">
                  <c:v>65.948890000000006</c:v>
                </c:pt>
                <c:pt idx="7">
                  <c:v>65.665880000000001</c:v>
                </c:pt>
                <c:pt idx="8">
                  <c:v>65.084530000000001</c:v>
                </c:pt>
                <c:pt idx="9">
                  <c:v>64.506330000000005</c:v>
                </c:pt>
                <c:pt idx="10">
                  <c:v>63.628839999999997</c:v>
                </c:pt>
                <c:pt idx="11">
                  <c:v>63.075159999999997</c:v>
                </c:pt>
                <c:pt idx="12">
                  <c:v>62.486910000000002</c:v>
                </c:pt>
                <c:pt idx="13">
                  <c:v>61.92595</c:v>
                </c:pt>
                <c:pt idx="14">
                  <c:v>61.342390000000002</c:v>
                </c:pt>
                <c:pt idx="15">
                  <c:v>60.497900000000001</c:v>
                </c:pt>
                <c:pt idx="16">
                  <c:v>59.923679999999997</c:v>
                </c:pt>
                <c:pt idx="17">
                  <c:v>59.348959999999998</c:v>
                </c:pt>
                <c:pt idx="18">
                  <c:v>58.778570000000002</c:v>
                </c:pt>
                <c:pt idx="19">
                  <c:v>58.206620000000001</c:v>
                </c:pt>
                <c:pt idx="20">
                  <c:v>57.715730000000001</c:v>
                </c:pt>
                <c:pt idx="21">
                  <c:v>57.442189999999997</c:v>
                </c:pt>
                <c:pt idx="22">
                  <c:v>56.77111</c:v>
                </c:pt>
                <c:pt idx="23">
                  <c:v>56.21302</c:v>
                </c:pt>
                <c:pt idx="24">
                  <c:v>55.992899999999999</c:v>
                </c:pt>
                <c:pt idx="25">
                  <c:v>55.418500000000002</c:v>
                </c:pt>
                <c:pt idx="26">
                  <c:v>55.135300000000001</c:v>
                </c:pt>
                <c:pt idx="27">
                  <c:v>54.814929999999997</c:v>
                </c:pt>
                <c:pt idx="28">
                  <c:v>54.268949999999997</c:v>
                </c:pt>
                <c:pt idx="29">
                  <c:v>53.979190000000003</c:v>
                </c:pt>
                <c:pt idx="30">
                  <c:v>53.697839999999999</c:v>
                </c:pt>
                <c:pt idx="31">
                  <c:v>53.121949999999998</c:v>
                </c:pt>
                <c:pt idx="32">
                  <c:v>52.839950000000002</c:v>
                </c:pt>
                <c:pt idx="33">
                  <c:v>52.550199999999997</c:v>
                </c:pt>
                <c:pt idx="34">
                  <c:v>52.265830000000001</c:v>
                </c:pt>
                <c:pt idx="35">
                  <c:v>51.699480000000001</c:v>
                </c:pt>
                <c:pt idx="36">
                  <c:v>51.415210000000002</c:v>
                </c:pt>
                <c:pt idx="37">
                  <c:v>51.11627</c:v>
                </c:pt>
                <c:pt idx="38">
                  <c:v>50.833829999999999</c:v>
                </c:pt>
                <c:pt idx="39">
                  <c:v>50.548079999999999</c:v>
                </c:pt>
                <c:pt idx="40">
                  <c:v>50.257260000000002</c:v>
                </c:pt>
                <c:pt idx="41">
                  <c:v>49.963079999999998</c:v>
                </c:pt>
                <c:pt idx="42">
                  <c:v>49.686059999999998</c:v>
                </c:pt>
                <c:pt idx="43">
                  <c:v>49.398629999999997</c:v>
                </c:pt>
                <c:pt idx="44">
                  <c:v>49.113190000000003</c:v>
                </c:pt>
                <c:pt idx="45">
                  <c:v>48.828400000000002</c:v>
                </c:pt>
                <c:pt idx="46">
                  <c:v>48.540669999999999</c:v>
                </c:pt>
                <c:pt idx="47">
                  <c:v>48.25949</c:v>
                </c:pt>
                <c:pt idx="48">
                  <c:v>47.968890000000002</c:v>
                </c:pt>
                <c:pt idx="49">
                  <c:v>47.687899999999999</c:v>
                </c:pt>
                <c:pt idx="50">
                  <c:v>47.39734</c:v>
                </c:pt>
                <c:pt idx="51">
                  <c:v>47.12227</c:v>
                </c:pt>
                <c:pt idx="52">
                  <c:v>46.817639999999997</c:v>
                </c:pt>
                <c:pt idx="53">
                  <c:v>46.533639999999998</c:v>
                </c:pt>
                <c:pt idx="54">
                  <c:v>46.243029999999997</c:v>
                </c:pt>
                <c:pt idx="55">
                  <c:v>45.95919</c:v>
                </c:pt>
                <c:pt idx="56">
                  <c:v>46.045900000000003</c:v>
                </c:pt>
                <c:pt idx="57">
                  <c:v>45.754489999999997</c:v>
                </c:pt>
                <c:pt idx="58">
                  <c:v>45.46902</c:v>
                </c:pt>
                <c:pt idx="59">
                  <c:v>45.093200000000003</c:v>
                </c:pt>
                <c:pt idx="60">
                  <c:v>44.811599999999999</c:v>
                </c:pt>
                <c:pt idx="61">
                  <c:v>44.520319999999998</c:v>
                </c:pt>
                <c:pt idx="62">
                  <c:v>44.228149999999999</c:v>
                </c:pt>
                <c:pt idx="63">
                  <c:v>43.948869999999999</c:v>
                </c:pt>
                <c:pt idx="64">
                  <c:v>43.940269999999998</c:v>
                </c:pt>
                <c:pt idx="65">
                  <c:v>43.666060000000002</c:v>
                </c:pt>
                <c:pt idx="66">
                  <c:v>43.369799999999998</c:v>
                </c:pt>
                <c:pt idx="67">
                  <c:v>43.094189999999998</c:v>
                </c:pt>
                <c:pt idx="68">
                  <c:v>42.807279999999999</c:v>
                </c:pt>
                <c:pt idx="69">
                  <c:v>42.806820000000002</c:v>
                </c:pt>
                <c:pt idx="70">
                  <c:v>42.525759999999998</c:v>
                </c:pt>
                <c:pt idx="71">
                  <c:v>42.233609999999999</c:v>
                </c:pt>
                <c:pt idx="72">
                  <c:v>41.938780000000001</c:v>
                </c:pt>
                <c:pt idx="73">
                  <c:v>41.945630000000001</c:v>
                </c:pt>
                <c:pt idx="74">
                  <c:v>41.649050000000003</c:v>
                </c:pt>
                <c:pt idx="75">
                  <c:v>41.373019999999997</c:v>
                </c:pt>
                <c:pt idx="76">
                  <c:v>41.077170000000002</c:v>
                </c:pt>
                <c:pt idx="77">
                  <c:v>40.799140000000001</c:v>
                </c:pt>
                <c:pt idx="78">
                  <c:v>40.793329999999997</c:v>
                </c:pt>
                <c:pt idx="79">
                  <c:v>40.513950000000001</c:v>
                </c:pt>
                <c:pt idx="80">
                  <c:v>40.22748</c:v>
                </c:pt>
                <c:pt idx="81">
                  <c:v>39.941299999999998</c:v>
                </c:pt>
                <c:pt idx="82">
                  <c:v>39.941780000000001</c:v>
                </c:pt>
                <c:pt idx="83">
                  <c:v>39.655729999999998</c:v>
                </c:pt>
                <c:pt idx="84">
                  <c:v>39.369520000000001</c:v>
                </c:pt>
                <c:pt idx="85">
                  <c:v>39.086649999999999</c:v>
                </c:pt>
                <c:pt idx="86">
                  <c:v>39.086750000000002</c:v>
                </c:pt>
                <c:pt idx="87">
                  <c:v>38.795859999999998</c:v>
                </c:pt>
                <c:pt idx="88">
                  <c:v>38.512639999999998</c:v>
                </c:pt>
                <c:pt idx="89">
                  <c:v>38.22898</c:v>
                </c:pt>
                <c:pt idx="90">
                  <c:v>38.226089999999999</c:v>
                </c:pt>
                <c:pt idx="91">
                  <c:v>37.949979999999996</c:v>
                </c:pt>
                <c:pt idx="92">
                  <c:v>37.653790000000001</c:v>
                </c:pt>
                <c:pt idx="93">
                  <c:v>37.656680000000001</c:v>
                </c:pt>
                <c:pt idx="94">
                  <c:v>37.361559999999997</c:v>
                </c:pt>
                <c:pt idx="95">
                  <c:v>37.073099999999997</c:v>
                </c:pt>
                <c:pt idx="96">
                  <c:v>36.784170000000003</c:v>
                </c:pt>
                <c:pt idx="97">
                  <c:v>36.786180000000002</c:v>
                </c:pt>
                <c:pt idx="98">
                  <c:v>36.487160000000003</c:v>
                </c:pt>
                <c:pt idx="99">
                  <c:v>36.20534</c:v>
                </c:pt>
                <c:pt idx="100">
                  <c:v>36.202019999999997</c:v>
                </c:pt>
                <c:pt idx="101">
                  <c:v>35.919370000000001</c:v>
                </c:pt>
                <c:pt idx="102">
                  <c:v>35.631309999999999</c:v>
                </c:pt>
                <c:pt idx="103">
                  <c:v>35.636290000000002</c:v>
                </c:pt>
                <c:pt idx="104">
                  <c:v>35.433459999999997</c:v>
                </c:pt>
                <c:pt idx="105">
                  <c:v>35.140189999999997</c:v>
                </c:pt>
                <c:pt idx="106">
                  <c:v>35.054749999999999</c:v>
                </c:pt>
                <c:pt idx="107">
                  <c:v>34.759230000000002</c:v>
                </c:pt>
                <c:pt idx="108">
                  <c:v>34.76643</c:v>
                </c:pt>
                <c:pt idx="109">
                  <c:v>34.477339999999998</c:v>
                </c:pt>
                <c:pt idx="110">
                  <c:v>34.19276</c:v>
                </c:pt>
                <c:pt idx="111">
                  <c:v>34.18553</c:v>
                </c:pt>
                <c:pt idx="112">
                  <c:v>33.904710000000001</c:v>
                </c:pt>
                <c:pt idx="113">
                  <c:v>33.61506</c:v>
                </c:pt>
                <c:pt idx="114">
                  <c:v>33.618639999999999</c:v>
                </c:pt>
                <c:pt idx="115">
                  <c:v>33.33175</c:v>
                </c:pt>
                <c:pt idx="116">
                  <c:v>33.046950000000002</c:v>
                </c:pt>
                <c:pt idx="117">
                  <c:v>33.040149999999997</c:v>
                </c:pt>
                <c:pt idx="118">
                  <c:v>32.757440000000003</c:v>
                </c:pt>
                <c:pt idx="119">
                  <c:v>32.46358</c:v>
                </c:pt>
                <c:pt idx="120">
                  <c:v>32.467660000000002</c:v>
                </c:pt>
                <c:pt idx="121">
                  <c:v>32.1843</c:v>
                </c:pt>
                <c:pt idx="122">
                  <c:v>32.183590000000002</c:v>
                </c:pt>
                <c:pt idx="123">
                  <c:v>31.887799999999999</c:v>
                </c:pt>
                <c:pt idx="124">
                  <c:v>31.894629999999999</c:v>
                </c:pt>
                <c:pt idx="125">
                  <c:v>31.607009999999999</c:v>
                </c:pt>
                <c:pt idx="126">
                  <c:v>31.32075</c:v>
                </c:pt>
                <c:pt idx="127">
                  <c:v>31.320209999999999</c:v>
                </c:pt>
                <c:pt idx="128">
                  <c:v>31.03952</c:v>
                </c:pt>
                <c:pt idx="129">
                  <c:v>30.74934</c:v>
                </c:pt>
                <c:pt idx="130">
                  <c:v>30.749939999999999</c:v>
                </c:pt>
                <c:pt idx="131">
                  <c:v>30.461379999999998</c:v>
                </c:pt>
                <c:pt idx="132">
                  <c:v>30.177029999999998</c:v>
                </c:pt>
                <c:pt idx="133">
                  <c:v>30.16929</c:v>
                </c:pt>
                <c:pt idx="134">
                  <c:v>29.894459999999999</c:v>
                </c:pt>
                <c:pt idx="135">
                  <c:v>29.887899999999998</c:v>
                </c:pt>
                <c:pt idx="136">
                  <c:v>29.604510000000001</c:v>
                </c:pt>
                <c:pt idx="137">
                  <c:v>29.59732</c:v>
                </c:pt>
                <c:pt idx="138">
                  <c:v>29.31803</c:v>
                </c:pt>
                <c:pt idx="139">
                  <c:v>29.31315</c:v>
                </c:pt>
                <c:pt idx="140">
                  <c:v>29.033999999999999</c:v>
                </c:pt>
                <c:pt idx="141">
                  <c:v>28.84488</c:v>
                </c:pt>
                <c:pt idx="142">
                  <c:v>28.845210000000002</c:v>
                </c:pt>
                <c:pt idx="143">
                  <c:v>28.452940000000002</c:v>
                </c:pt>
                <c:pt idx="144">
                  <c:v>28.450679999999998</c:v>
                </c:pt>
                <c:pt idx="145">
                  <c:v>28.162700000000001</c:v>
                </c:pt>
                <c:pt idx="146">
                  <c:v>28.162579999999998</c:v>
                </c:pt>
                <c:pt idx="147">
                  <c:v>27.869399999999999</c:v>
                </c:pt>
                <c:pt idx="148">
                  <c:v>27.862729999999999</c:v>
                </c:pt>
                <c:pt idx="149">
                  <c:v>27.588000000000001</c:v>
                </c:pt>
                <c:pt idx="150">
                  <c:v>27.58081</c:v>
                </c:pt>
                <c:pt idx="151">
                  <c:v>27.295929999999998</c:v>
                </c:pt>
                <c:pt idx="152">
                  <c:v>27.296130000000002</c:v>
                </c:pt>
                <c:pt idx="153">
                  <c:v>27.01088</c:v>
                </c:pt>
                <c:pt idx="154">
                  <c:v>26.716709999999999</c:v>
                </c:pt>
                <c:pt idx="155">
                  <c:v>26.722999999999999</c:v>
                </c:pt>
                <c:pt idx="156">
                  <c:v>26.433309999999999</c:v>
                </c:pt>
                <c:pt idx="157">
                  <c:v>26.438369999999999</c:v>
                </c:pt>
                <c:pt idx="158">
                  <c:v>26.149260000000002</c:v>
                </c:pt>
                <c:pt idx="159">
                  <c:v>26.146090000000001</c:v>
                </c:pt>
                <c:pt idx="160">
                  <c:v>25.859860000000001</c:v>
                </c:pt>
                <c:pt idx="161">
                  <c:v>25.85988</c:v>
                </c:pt>
                <c:pt idx="162">
                  <c:v>25.56551</c:v>
                </c:pt>
                <c:pt idx="163">
                  <c:v>25.574110000000001</c:v>
                </c:pt>
                <c:pt idx="164">
                  <c:v>25.290990000000001</c:v>
                </c:pt>
                <c:pt idx="165">
                  <c:v>25.291070000000001</c:v>
                </c:pt>
                <c:pt idx="166">
                  <c:v>25.001200000000001</c:v>
                </c:pt>
                <c:pt idx="167">
                  <c:v>24.99925</c:v>
                </c:pt>
                <c:pt idx="168">
                  <c:v>24.717549999999999</c:v>
                </c:pt>
                <c:pt idx="169">
                  <c:v>24.709060000000001</c:v>
                </c:pt>
                <c:pt idx="170">
                  <c:v>24.431899999999999</c:v>
                </c:pt>
                <c:pt idx="171">
                  <c:v>24.42764</c:v>
                </c:pt>
                <c:pt idx="172">
                  <c:v>24.148009999999999</c:v>
                </c:pt>
                <c:pt idx="173">
                  <c:v>24.147950000000002</c:v>
                </c:pt>
                <c:pt idx="174">
                  <c:v>23.863160000000001</c:v>
                </c:pt>
                <c:pt idx="175">
                  <c:v>23.862580000000001</c:v>
                </c:pt>
                <c:pt idx="176">
                  <c:v>23.575890000000001</c:v>
                </c:pt>
                <c:pt idx="177">
                  <c:v>23.567060000000001</c:v>
                </c:pt>
                <c:pt idx="178">
                  <c:v>23.289739999999998</c:v>
                </c:pt>
                <c:pt idx="179">
                  <c:v>23.280799999999999</c:v>
                </c:pt>
                <c:pt idx="180">
                  <c:v>23.005240000000001</c:v>
                </c:pt>
                <c:pt idx="181">
                  <c:v>22.997820000000001</c:v>
                </c:pt>
                <c:pt idx="182">
                  <c:v>22.80414</c:v>
                </c:pt>
                <c:pt idx="183">
                  <c:v>22.80425</c:v>
                </c:pt>
                <c:pt idx="184">
                  <c:v>22.429580000000001</c:v>
                </c:pt>
                <c:pt idx="185">
                  <c:v>22.43064</c:v>
                </c:pt>
                <c:pt idx="186">
                  <c:v>22.42699</c:v>
                </c:pt>
                <c:pt idx="187">
                  <c:v>22.143280000000001</c:v>
                </c:pt>
                <c:pt idx="188">
                  <c:v>21.863610000000001</c:v>
                </c:pt>
                <c:pt idx="189">
                  <c:v>21.863330000000001</c:v>
                </c:pt>
                <c:pt idx="190">
                  <c:v>21.863309999999998</c:v>
                </c:pt>
                <c:pt idx="191">
                  <c:v>21.573630000000001</c:v>
                </c:pt>
                <c:pt idx="192">
                  <c:v>21.565639999999998</c:v>
                </c:pt>
                <c:pt idx="193">
                  <c:v>21.572769999999998</c:v>
                </c:pt>
                <c:pt idx="194">
                  <c:v>21.287109999999998</c:v>
                </c:pt>
                <c:pt idx="195">
                  <c:v>21.28471</c:v>
                </c:pt>
                <c:pt idx="196">
                  <c:v>20.998640000000002</c:v>
                </c:pt>
                <c:pt idx="197">
                  <c:v>20.99184</c:v>
                </c:pt>
                <c:pt idx="198">
                  <c:v>20.716640000000002</c:v>
                </c:pt>
                <c:pt idx="199">
                  <c:v>20.717759999999998</c:v>
                </c:pt>
                <c:pt idx="200">
                  <c:v>20.429539999999999</c:v>
                </c:pt>
                <c:pt idx="201">
                  <c:v>20.429829999999999</c:v>
                </c:pt>
                <c:pt idx="202">
                  <c:v>20.14696</c:v>
                </c:pt>
                <c:pt idx="203">
                  <c:v>20.140889999999999</c:v>
                </c:pt>
                <c:pt idx="204">
                  <c:v>19.86243</c:v>
                </c:pt>
                <c:pt idx="205">
                  <c:v>19.858519999999999</c:v>
                </c:pt>
                <c:pt idx="206">
                  <c:v>19.86176</c:v>
                </c:pt>
                <c:pt idx="207">
                  <c:v>19.577940000000002</c:v>
                </c:pt>
                <c:pt idx="208">
                  <c:v>19.58155</c:v>
                </c:pt>
                <c:pt idx="209">
                  <c:v>19.271329999999999</c:v>
                </c:pt>
                <c:pt idx="210">
                  <c:v>19.277640000000002</c:v>
                </c:pt>
                <c:pt idx="211">
                  <c:v>19.247109999999999</c:v>
                </c:pt>
                <c:pt idx="212">
                  <c:v>18.99025</c:v>
                </c:pt>
                <c:pt idx="213">
                  <c:v>18.983460000000001</c:v>
                </c:pt>
                <c:pt idx="214">
                  <c:v>18.699190000000002</c:v>
                </c:pt>
                <c:pt idx="215">
                  <c:v>18.692070000000001</c:v>
                </c:pt>
                <c:pt idx="216">
                  <c:v>18.413900000000002</c:v>
                </c:pt>
                <c:pt idx="217">
                  <c:v>18.4131</c:v>
                </c:pt>
                <c:pt idx="218">
                  <c:v>18.12162</c:v>
                </c:pt>
                <c:pt idx="219">
                  <c:v>18.112919999999999</c:v>
                </c:pt>
                <c:pt idx="220">
                  <c:v>18.086030000000001</c:v>
                </c:pt>
                <c:pt idx="221">
                  <c:v>17.829339999999998</c:v>
                </c:pt>
                <c:pt idx="222">
                  <c:v>17.92174</c:v>
                </c:pt>
                <c:pt idx="223">
                  <c:v>17.634830000000001</c:v>
                </c:pt>
                <c:pt idx="224">
                  <c:v>17.545570000000001</c:v>
                </c:pt>
                <c:pt idx="225">
                  <c:v>17.53952</c:v>
                </c:pt>
                <c:pt idx="226">
                  <c:v>17.264880000000002</c:v>
                </c:pt>
                <c:pt idx="227">
                  <c:v>17.258330000000001</c:v>
                </c:pt>
                <c:pt idx="228">
                  <c:v>16.97269</c:v>
                </c:pt>
                <c:pt idx="229">
                  <c:v>16.97186</c:v>
                </c:pt>
                <c:pt idx="230">
                  <c:v>16.961849999999998</c:v>
                </c:pt>
                <c:pt idx="231">
                  <c:v>16.684889999999999</c:v>
                </c:pt>
                <c:pt idx="232">
                  <c:v>16.677240000000001</c:v>
                </c:pt>
                <c:pt idx="233">
                  <c:v>16.684709999999999</c:v>
                </c:pt>
                <c:pt idx="234">
                  <c:v>16.395910000000001</c:v>
                </c:pt>
                <c:pt idx="235">
                  <c:v>16.39695</c:v>
                </c:pt>
                <c:pt idx="236">
                  <c:v>16.112490000000001</c:v>
                </c:pt>
                <c:pt idx="237">
                  <c:v>16.11411</c:v>
                </c:pt>
                <c:pt idx="238">
                  <c:v>16.11375</c:v>
                </c:pt>
                <c:pt idx="239">
                  <c:v>15.822570000000001</c:v>
                </c:pt>
                <c:pt idx="240">
                  <c:v>15.81216</c:v>
                </c:pt>
                <c:pt idx="241">
                  <c:v>15.536770000000001</c:v>
                </c:pt>
                <c:pt idx="242">
                  <c:v>15.538500000000001</c:v>
                </c:pt>
                <c:pt idx="243">
                  <c:v>15.528320000000001</c:v>
                </c:pt>
                <c:pt idx="244">
                  <c:v>15.25052</c:v>
                </c:pt>
                <c:pt idx="245">
                  <c:v>15.24216</c:v>
                </c:pt>
                <c:pt idx="246">
                  <c:v>15.25183</c:v>
                </c:pt>
                <c:pt idx="247">
                  <c:v>14.964090000000001</c:v>
                </c:pt>
                <c:pt idx="248">
                  <c:v>14.970840000000001</c:v>
                </c:pt>
                <c:pt idx="249">
                  <c:v>14.677490000000001</c:v>
                </c:pt>
                <c:pt idx="250">
                  <c:v>14.685460000000001</c:v>
                </c:pt>
                <c:pt idx="251">
                  <c:v>14.685460000000001</c:v>
                </c:pt>
                <c:pt idx="252">
                  <c:v>14.396800000000001</c:v>
                </c:pt>
                <c:pt idx="253">
                  <c:v>14.397600000000001</c:v>
                </c:pt>
                <c:pt idx="254">
                  <c:v>14.10835</c:v>
                </c:pt>
                <c:pt idx="255">
                  <c:v>14.10685</c:v>
                </c:pt>
                <c:pt idx="256">
                  <c:v>14.107799999999999</c:v>
                </c:pt>
                <c:pt idx="257">
                  <c:v>13.813000000000001</c:v>
                </c:pt>
                <c:pt idx="258">
                  <c:v>13.82464</c:v>
                </c:pt>
                <c:pt idx="259">
                  <c:v>13.9133</c:v>
                </c:pt>
                <c:pt idx="260">
                  <c:v>13.52919</c:v>
                </c:pt>
                <c:pt idx="261">
                  <c:v>13.53119</c:v>
                </c:pt>
                <c:pt idx="262">
                  <c:v>13.53299</c:v>
                </c:pt>
                <c:pt idx="263">
                  <c:v>13.24756</c:v>
                </c:pt>
                <c:pt idx="264">
                  <c:v>13.24756</c:v>
                </c:pt>
                <c:pt idx="265">
                  <c:v>12.955410000000001</c:v>
                </c:pt>
                <c:pt idx="266">
                  <c:v>12.95844</c:v>
                </c:pt>
                <c:pt idx="267">
                  <c:v>12.959020000000001</c:v>
                </c:pt>
                <c:pt idx="268">
                  <c:v>12.6777</c:v>
                </c:pt>
                <c:pt idx="269">
                  <c:v>12.672650000000001</c:v>
                </c:pt>
                <c:pt idx="270">
                  <c:v>12.38883</c:v>
                </c:pt>
                <c:pt idx="271">
                  <c:v>12.385960000000001</c:v>
                </c:pt>
                <c:pt idx="272">
                  <c:v>12.47702</c:v>
                </c:pt>
                <c:pt idx="273">
                  <c:v>12.386620000000001</c:v>
                </c:pt>
                <c:pt idx="274">
                  <c:v>12.10056</c:v>
                </c:pt>
                <c:pt idx="275">
                  <c:v>12.10206</c:v>
                </c:pt>
                <c:pt idx="276">
                  <c:v>12.10134</c:v>
                </c:pt>
                <c:pt idx="277">
                  <c:v>11.815860000000001</c:v>
                </c:pt>
                <c:pt idx="278">
                  <c:v>11.806319999999999</c:v>
                </c:pt>
                <c:pt idx="279">
                  <c:v>11.813739999999999</c:v>
                </c:pt>
                <c:pt idx="280">
                  <c:v>11.52355</c:v>
                </c:pt>
                <c:pt idx="281">
                  <c:v>11.53101</c:v>
                </c:pt>
                <c:pt idx="282">
                  <c:v>11.531840000000001</c:v>
                </c:pt>
                <c:pt idx="283">
                  <c:v>11.240880000000001</c:v>
                </c:pt>
                <c:pt idx="284">
                  <c:v>11.24178</c:v>
                </c:pt>
                <c:pt idx="285">
                  <c:v>11.23709</c:v>
                </c:pt>
                <c:pt idx="286">
                  <c:v>10.95776</c:v>
                </c:pt>
                <c:pt idx="287">
                  <c:v>10.95083</c:v>
                </c:pt>
                <c:pt idx="288">
                  <c:v>11.047169999999999</c:v>
                </c:pt>
                <c:pt idx="289">
                  <c:v>10.675929999999999</c:v>
                </c:pt>
                <c:pt idx="290">
                  <c:v>10.668799999999999</c:v>
                </c:pt>
                <c:pt idx="291">
                  <c:v>10.673830000000001</c:v>
                </c:pt>
                <c:pt idx="292">
                  <c:v>10.493040000000001</c:v>
                </c:pt>
                <c:pt idx="293">
                  <c:v>10.39432</c:v>
                </c:pt>
                <c:pt idx="294">
                  <c:v>10.388920000000001</c:v>
                </c:pt>
                <c:pt idx="295">
                  <c:v>10.39302</c:v>
                </c:pt>
                <c:pt idx="296">
                  <c:v>10.08666</c:v>
                </c:pt>
                <c:pt idx="297">
                  <c:v>10.092040000000001</c:v>
                </c:pt>
                <c:pt idx="298">
                  <c:v>10.09399</c:v>
                </c:pt>
                <c:pt idx="299">
                  <c:v>9.8056769999999993</c:v>
                </c:pt>
                <c:pt idx="300">
                  <c:v>9.8060580000000002</c:v>
                </c:pt>
                <c:pt idx="301">
                  <c:v>9.7968790000000006</c:v>
                </c:pt>
                <c:pt idx="302">
                  <c:v>9.5126740000000005</c:v>
                </c:pt>
                <c:pt idx="303">
                  <c:v>9.5091619999999999</c:v>
                </c:pt>
                <c:pt idx="304">
                  <c:v>9.515981</c:v>
                </c:pt>
                <c:pt idx="305">
                  <c:v>9.2313010000000002</c:v>
                </c:pt>
                <c:pt idx="306">
                  <c:v>9.2332149999999995</c:v>
                </c:pt>
                <c:pt idx="307">
                  <c:v>9.2268779999999992</c:v>
                </c:pt>
                <c:pt idx="308">
                  <c:v>9.2310809999999996</c:v>
                </c:pt>
                <c:pt idx="309">
                  <c:v>8.9327869999999994</c:v>
                </c:pt>
                <c:pt idx="310">
                  <c:v>8.9379100000000005</c:v>
                </c:pt>
                <c:pt idx="311">
                  <c:v>8.6447090000000006</c:v>
                </c:pt>
                <c:pt idx="312">
                  <c:v>8.7425940000000004</c:v>
                </c:pt>
                <c:pt idx="313">
                  <c:v>8.7426560000000002</c:v>
                </c:pt>
                <c:pt idx="314">
                  <c:v>8.6560290000000002</c:v>
                </c:pt>
                <c:pt idx="315">
                  <c:v>8.3690079999999991</c:v>
                </c:pt>
                <c:pt idx="316">
                  <c:v>8.3696389999999994</c:v>
                </c:pt>
                <c:pt idx="317">
                  <c:v>8.3688490000000009</c:v>
                </c:pt>
                <c:pt idx="318">
                  <c:v>8.3608919999999998</c:v>
                </c:pt>
                <c:pt idx="319">
                  <c:v>8.0851319999999998</c:v>
                </c:pt>
                <c:pt idx="320">
                  <c:v>8.0785420000000006</c:v>
                </c:pt>
                <c:pt idx="321">
                  <c:v>8.0842869999999998</c:v>
                </c:pt>
                <c:pt idx="322">
                  <c:v>7.7927540000000004</c:v>
                </c:pt>
                <c:pt idx="323">
                  <c:v>7.793069</c:v>
                </c:pt>
                <c:pt idx="324">
                  <c:v>7.7931280000000003</c:v>
                </c:pt>
                <c:pt idx="325">
                  <c:v>7.7955199999999998</c:v>
                </c:pt>
                <c:pt idx="326">
                  <c:v>7.5097050000000003</c:v>
                </c:pt>
                <c:pt idx="327">
                  <c:v>7.5092100000000004</c:v>
                </c:pt>
                <c:pt idx="328">
                  <c:v>7.5067389999999996</c:v>
                </c:pt>
                <c:pt idx="329">
                  <c:v>7.5023280000000003</c:v>
                </c:pt>
                <c:pt idx="330">
                  <c:v>7.2237109999999998</c:v>
                </c:pt>
                <c:pt idx="331">
                  <c:v>7.2139319999999998</c:v>
                </c:pt>
                <c:pt idx="332">
                  <c:v>7.2223759999999997</c:v>
                </c:pt>
                <c:pt idx="333">
                  <c:v>7.2139239999999996</c:v>
                </c:pt>
                <c:pt idx="334">
                  <c:v>7.2216550000000002</c:v>
                </c:pt>
                <c:pt idx="335">
                  <c:v>6.9394280000000004</c:v>
                </c:pt>
                <c:pt idx="336">
                  <c:v>6.9370760000000002</c:v>
                </c:pt>
                <c:pt idx="337">
                  <c:v>6.9369620000000003</c:v>
                </c:pt>
                <c:pt idx="338">
                  <c:v>6.9295629999999999</c:v>
                </c:pt>
                <c:pt idx="339">
                  <c:v>6.6466789999999998</c:v>
                </c:pt>
                <c:pt idx="340">
                  <c:v>6.6407819999999997</c:v>
                </c:pt>
                <c:pt idx="341">
                  <c:v>6.6470969999999996</c:v>
                </c:pt>
                <c:pt idx="342">
                  <c:v>6.3526009999999999</c:v>
                </c:pt>
                <c:pt idx="343">
                  <c:v>6.3648619999999996</c:v>
                </c:pt>
                <c:pt idx="344">
                  <c:v>6.3602030000000003</c:v>
                </c:pt>
                <c:pt idx="345">
                  <c:v>6.0814240000000002</c:v>
                </c:pt>
                <c:pt idx="346">
                  <c:v>6.1645260000000004</c:v>
                </c:pt>
                <c:pt idx="347">
                  <c:v>6.1705139999999998</c:v>
                </c:pt>
                <c:pt idx="348">
                  <c:v>6.0749630000000003</c:v>
                </c:pt>
                <c:pt idx="349">
                  <c:v>6.0803260000000003</c:v>
                </c:pt>
                <c:pt idx="350">
                  <c:v>6.07212</c:v>
                </c:pt>
                <c:pt idx="351">
                  <c:v>5.798756</c:v>
                </c:pt>
                <c:pt idx="352">
                  <c:v>5.7937719999999997</c:v>
                </c:pt>
                <c:pt idx="353">
                  <c:v>5.799105</c:v>
                </c:pt>
                <c:pt idx="354">
                  <c:v>5.8000930000000004</c:v>
                </c:pt>
                <c:pt idx="355">
                  <c:v>5.5148729999999997</c:v>
                </c:pt>
                <c:pt idx="356">
                  <c:v>5.5142150000000001</c:v>
                </c:pt>
                <c:pt idx="357">
                  <c:v>5.5148970000000004</c:v>
                </c:pt>
                <c:pt idx="358">
                  <c:v>5.5125409999999997</c:v>
                </c:pt>
                <c:pt idx="359">
                  <c:v>5.2272319999999999</c:v>
                </c:pt>
                <c:pt idx="360">
                  <c:v>5.2209139999999996</c:v>
                </c:pt>
                <c:pt idx="361">
                  <c:v>5.2261579999999999</c:v>
                </c:pt>
                <c:pt idx="362">
                  <c:v>5.2244609999999998</c:v>
                </c:pt>
                <c:pt idx="363">
                  <c:v>4.9358659999999999</c:v>
                </c:pt>
                <c:pt idx="364">
                  <c:v>4.9355010000000004</c:v>
                </c:pt>
                <c:pt idx="365">
                  <c:v>4.9352349999999996</c:v>
                </c:pt>
                <c:pt idx="366">
                  <c:v>4.9289959999999997</c:v>
                </c:pt>
                <c:pt idx="367">
                  <c:v>4.6517720000000002</c:v>
                </c:pt>
                <c:pt idx="368">
                  <c:v>4.6478479999999998</c:v>
                </c:pt>
                <c:pt idx="369">
                  <c:v>4.6495329999999999</c:v>
                </c:pt>
                <c:pt idx="370">
                  <c:v>4.6518509999999997</c:v>
                </c:pt>
                <c:pt idx="371">
                  <c:v>4.3637240000000004</c:v>
                </c:pt>
                <c:pt idx="372">
                  <c:v>4.3574460000000004</c:v>
                </c:pt>
                <c:pt idx="373">
                  <c:v>4.3630610000000001</c:v>
                </c:pt>
                <c:pt idx="374">
                  <c:v>4.3567840000000002</c:v>
                </c:pt>
                <c:pt idx="375">
                  <c:v>4.0770489999999997</c:v>
                </c:pt>
                <c:pt idx="376">
                  <c:v>4.0704880000000001</c:v>
                </c:pt>
                <c:pt idx="377">
                  <c:v>4.07674</c:v>
                </c:pt>
                <c:pt idx="378">
                  <c:v>4.0708869999999999</c:v>
                </c:pt>
                <c:pt idx="379">
                  <c:v>4.076397</c:v>
                </c:pt>
                <c:pt idx="380">
                  <c:v>3.7870110000000001</c:v>
                </c:pt>
                <c:pt idx="381">
                  <c:v>3.882609</c:v>
                </c:pt>
                <c:pt idx="382">
                  <c:v>3.8784730000000001</c:v>
                </c:pt>
                <c:pt idx="383">
                  <c:v>3.7940260000000001</c:v>
                </c:pt>
                <c:pt idx="384">
                  <c:v>3.7939759999999998</c:v>
                </c:pt>
                <c:pt idx="385">
                  <c:v>3.5121880000000001</c:v>
                </c:pt>
                <c:pt idx="386">
                  <c:v>3.5131670000000002</c:v>
                </c:pt>
                <c:pt idx="387">
                  <c:v>3.5081479999999998</c:v>
                </c:pt>
                <c:pt idx="388">
                  <c:v>3.5118369999999999</c:v>
                </c:pt>
                <c:pt idx="389">
                  <c:v>3.511574</c:v>
                </c:pt>
                <c:pt idx="390">
                  <c:v>3.2177500000000001</c:v>
                </c:pt>
                <c:pt idx="391">
                  <c:v>3.220901</c:v>
                </c:pt>
                <c:pt idx="392">
                  <c:v>3.2158890000000002</c:v>
                </c:pt>
                <c:pt idx="393">
                  <c:v>3.221457</c:v>
                </c:pt>
                <c:pt idx="394">
                  <c:v>2.936938</c:v>
                </c:pt>
                <c:pt idx="395">
                  <c:v>2.9377339999999998</c:v>
                </c:pt>
                <c:pt idx="396">
                  <c:v>2.9346909999999999</c:v>
                </c:pt>
                <c:pt idx="397">
                  <c:v>2.9382739999999998</c:v>
                </c:pt>
                <c:pt idx="398">
                  <c:v>2.9391150000000001</c:v>
                </c:pt>
                <c:pt idx="399">
                  <c:v>2.6517430000000002</c:v>
                </c:pt>
                <c:pt idx="400">
                  <c:v>2.6517740000000001</c:v>
                </c:pt>
                <c:pt idx="401">
                  <c:v>2.6500949999999999</c:v>
                </c:pt>
                <c:pt idx="402">
                  <c:v>2.650353</c:v>
                </c:pt>
                <c:pt idx="403">
                  <c:v>2.6461109999999999</c:v>
                </c:pt>
                <c:pt idx="404">
                  <c:v>2.368519</c:v>
                </c:pt>
                <c:pt idx="405">
                  <c:v>2.3644539999999998</c:v>
                </c:pt>
                <c:pt idx="406">
                  <c:v>2.36734</c:v>
                </c:pt>
                <c:pt idx="407">
                  <c:v>2.3697050000000002</c:v>
                </c:pt>
                <c:pt idx="408">
                  <c:v>2.3669039999999999</c:v>
                </c:pt>
                <c:pt idx="409">
                  <c:v>2.0785119999999999</c:v>
                </c:pt>
                <c:pt idx="410">
                  <c:v>2.0766930000000001</c:v>
                </c:pt>
                <c:pt idx="411">
                  <c:v>2.0784029999999998</c:v>
                </c:pt>
                <c:pt idx="412">
                  <c:v>2.077391</c:v>
                </c:pt>
                <c:pt idx="413">
                  <c:v>1.7974570000000001</c:v>
                </c:pt>
                <c:pt idx="414">
                  <c:v>1.7969059999999999</c:v>
                </c:pt>
                <c:pt idx="415">
                  <c:v>1.796856</c:v>
                </c:pt>
                <c:pt idx="416">
                  <c:v>1.796924</c:v>
                </c:pt>
                <c:pt idx="417">
                  <c:v>1.797237</c:v>
                </c:pt>
                <c:pt idx="418">
                  <c:v>1.793086</c:v>
                </c:pt>
                <c:pt idx="419">
                  <c:v>1.5138849999999999</c:v>
                </c:pt>
                <c:pt idx="420">
                  <c:v>1.511927</c:v>
                </c:pt>
                <c:pt idx="421">
                  <c:v>1.6025609999999999</c:v>
                </c:pt>
                <c:pt idx="422">
                  <c:v>1.513331</c:v>
                </c:pt>
                <c:pt idx="423">
                  <c:v>1.5128740000000001</c:v>
                </c:pt>
                <c:pt idx="424">
                  <c:v>1.51033</c:v>
                </c:pt>
                <c:pt idx="425">
                  <c:v>1.233811</c:v>
                </c:pt>
                <c:pt idx="426">
                  <c:v>1.233776</c:v>
                </c:pt>
                <c:pt idx="427">
                  <c:v>1.2333719999999999</c:v>
                </c:pt>
                <c:pt idx="428">
                  <c:v>1.233932</c:v>
                </c:pt>
                <c:pt idx="429">
                  <c:v>0.93631850000000005</c:v>
                </c:pt>
                <c:pt idx="430">
                  <c:v>0.9328303</c:v>
                </c:pt>
                <c:pt idx="431">
                  <c:v>0.93718369999999995</c:v>
                </c:pt>
                <c:pt idx="432">
                  <c:v>0.93311650000000002</c:v>
                </c:pt>
                <c:pt idx="433">
                  <c:v>0.93611270000000002</c:v>
                </c:pt>
                <c:pt idx="434">
                  <c:v>0.93389440000000001</c:v>
                </c:pt>
                <c:pt idx="435">
                  <c:v>0.64569489999999996</c:v>
                </c:pt>
                <c:pt idx="436">
                  <c:v>0.73626060000000004</c:v>
                </c:pt>
                <c:pt idx="437">
                  <c:v>0.73476649999999999</c:v>
                </c:pt>
                <c:pt idx="438">
                  <c:v>0.64530770000000004</c:v>
                </c:pt>
                <c:pt idx="439">
                  <c:v>0.64467019999999997</c:v>
                </c:pt>
                <c:pt idx="440">
                  <c:v>0.64616640000000003</c:v>
                </c:pt>
                <c:pt idx="441">
                  <c:v>0.64692919999999998</c:v>
                </c:pt>
                <c:pt idx="442">
                  <c:v>0.64742120000000003</c:v>
                </c:pt>
                <c:pt idx="443">
                  <c:v>-0.29594090000000001</c:v>
                </c:pt>
                <c:pt idx="444">
                  <c:v>-0.29805720000000002</c:v>
                </c:pt>
                <c:pt idx="445">
                  <c:v>-0.3004541</c:v>
                </c:pt>
                <c:pt idx="446">
                  <c:v>-0.29670780000000002</c:v>
                </c:pt>
                <c:pt idx="447">
                  <c:v>-0.30031039999999998</c:v>
                </c:pt>
                <c:pt idx="448">
                  <c:v>-0.29674919999999999</c:v>
                </c:pt>
                <c:pt idx="449">
                  <c:v>-0.29936570000000001</c:v>
                </c:pt>
                <c:pt idx="450">
                  <c:v>-0.29676859999999999</c:v>
                </c:pt>
                <c:pt idx="451">
                  <c:v>-0.2435698</c:v>
                </c:pt>
                <c:pt idx="452">
                  <c:v>-0.2445099</c:v>
                </c:pt>
                <c:pt idx="453">
                  <c:v>-0.24451909999999999</c:v>
                </c:pt>
                <c:pt idx="454">
                  <c:v>-0.24764829999999999</c:v>
                </c:pt>
                <c:pt idx="455">
                  <c:v>-0.19054109999999999</c:v>
                </c:pt>
                <c:pt idx="456">
                  <c:v>-0.194494</c:v>
                </c:pt>
                <c:pt idx="457">
                  <c:v>-0.1905287</c:v>
                </c:pt>
                <c:pt idx="458">
                  <c:v>-0.1933617</c:v>
                </c:pt>
                <c:pt idx="459">
                  <c:v>-0.1904602</c:v>
                </c:pt>
                <c:pt idx="460">
                  <c:v>-0.1374543</c:v>
                </c:pt>
                <c:pt idx="461">
                  <c:v>-0.13760620000000001</c:v>
                </c:pt>
                <c:pt idx="462">
                  <c:v>-0.31216840000000001</c:v>
                </c:pt>
                <c:pt idx="463">
                  <c:v>-0.31301230000000002</c:v>
                </c:pt>
                <c:pt idx="464">
                  <c:v>-0.25874779999999997</c:v>
                </c:pt>
                <c:pt idx="465">
                  <c:v>-0.26309939999999998</c:v>
                </c:pt>
                <c:pt idx="466">
                  <c:v>-0.25941730000000002</c:v>
                </c:pt>
                <c:pt idx="467">
                  <c:v>-0.26316000000000001</c:v>
                </c:pt>
                <c:pt idx="468">
                  <c:v>-0.2593452</c:v>
                </c:pt>
                <c:pt idx="469">
                  <c:v>-0.2063537</c:v>
                </c:pt>
                <c:pt idx="470">
                  <c:v>-0.20655480000000001</c:v>
                </c:pt>
                <c:pt idx="471">
                  <c:v>-0.20650260000000001</c:v>
                </c:pt>
                <c:pt idx="472">
                  <c:v>-0.21036340000000001</c:v>
                </c:pt>
                <c:pt idx="473">
                  <c:v>-0.15072340000000001</c:v>
                </c:pt>
                <c:pt idx="474">
                  <c:v>-0.1556043</c:v>
                </c:pt>
                <c:pt idx="475">
                  <c:v>-0.14883469999999999</c:v>
                </c:pt>
                <c:pt idx="476">
                  <c:v>-0.14924560000000001</c:v>
                </c:pt>
                <c:pt idx="477">
                  <c:v>-0.1488968</c:v>
                </c:pt>
                <c:pt idx="478">
                  <c:v>-0.14923139999999999</c:v>
                </c:pt>
                <c:pt idx="479">
                  <c:v>-9.8746070000000005E-2</c:v>
                </c:pt>
                <c:pt idx="480">
                  <c:v>-0.26712540000000001</c:v>
                </c:pt>
                <c:pt idx="481">
                  <c:v>-0.27094699999999999</c:v>
                </c:pt>
                <c:pt idx="482">
                  <c:v>-0.26711499999999999</c:v>
                </c:pt>
                <c:pt idx="483">
                  <c:v>-0.21785889999999999</c:v>
                </c:pt>
                <c:pt idx="484">
                  <c:v>-0.21395400000000001</c:v>
                </c:pt>
                <c:pt idx="485">
                  <c:v>-0.2143651</c:v>
                </c:pt>
                <c:pt idx="486">
                  <c:v>-0.2140348</c:v>
                </c:pt>
                <c:pt idx="487">
                  <c:v>-0.2137384</c:v>
                </c:pt>
                <c:pt idx="488">
                  <c:v>-0.16243740000000001</c:v>
                </c:pt>
                <c:pt idx="489">
                  <c:v>-0.16070870000000001</c:v>
                </c:pt>
                <c:pt idx="490">
                  <c:v>-0.16457640000000001</c:v>
                </c:pt>
                <c:pt idx="491">
                  <c:v>-0.16043640000000001</c:v>
                </c:pt>
                <c:pt idx="492">
                  <c:v>-0.1639024</c:v>
                </c:pt>
                <c:pt idx="493">
                  <c:v>-0.16013769999999999</c:v>
                </c:pt>
                <c:pt idx="494">
                  <c:v>-0.1098803</c:v>
                </c:pt>
                <c:pt idx="495">
                  <c:v>-0.10613549999999999</c:v>
                </c:pt>
                <c:pt idx="496">
                  <c:v>-5.304263E-2</c:v>
                </c:pt>
                <c:pt idx="497">
                  <c:v>-5.3004719999999998E-2</c:v>
                </c:pt>
                <c:pt idx="498">
                  <c:v>-5.3078800000000002E-2</c:v>
                </c:pt>
                <c:pt idx="499">
                  <c:v>-5.3031019999999998E-2</c:v>
                </c:pt>
                <c:pt idx="500">
                  <c:v>-5.4128519999999999E-2</c:v>
                </c:pt>
                <c:pt idx="501">
                  <c:v>-5.4255449999999997E-2</c:v>
                </c:pt>
                <c:pt idx="502">
                  <c:v>-0.22800500000000001</c:v>
                </c:pt>
                <c:pt idx="503">
                  <c:v>-0.22460379999999999</c:v>
                </c:pt>
                <c:pt idx="504">
                  <c:v>-0.17076069999999999</c:v>
                </c:pt>
                <c:pt idx="505">
                  <c:v>-0.1715188</c:v>
                </c:pt>
                <c:pt idx="506">
                  <c:v>-0.17527770000000001</c:v>
                </c:pt>
                <c:pt idx="507">
                  <c:v>-0.11806179999999999</c:v>
                </c:pt>
                <c:pt idx="508">
                  <c:v>-0.1231283</c:v>
                </c:pt>
                <c:pt idx="509">
                  <c:v>-0.1192375</c:v>
                </c:pt>
                <c:pt idx="510">
                  <c:v>-0.1216192</c:v>
                </c:pt>
                <c:pt idx="511">
                  <c:v>-0.1194284</c:v>
                </c:pt>
                <c:pt idx="512">
                  <c:v>-6.5416000000000002E-2</c:v>
                </c:pt>
                <c:pt idx="513">
                  <c:v>-6.5384999999999999E-2</c:v>
                </c:pt>
                <c:pt idx="514">
                  <c:v>-6.5243410000000002E-2</c:v>
                </c:pt>
                <c:pt idx="515">
                  <c:v>-6.5079650000000003E-2</c:v>
                </c:pt>
                <c:pt idx="516">
                  <c:v>-1.040722E-2</c:v>
                </c:pt>
                <c:pt idx="517">
                  <c:v>-0.18453729999999999</c:v>
                </c:pt>
                <c:pt idx="518">
                  <c:v>-0.1798051</c:v>
                </c:pt>
                <c:pt idx="519">
                  <c:v>-0.18397160000000001</c:v>
                </c:pt>
                <c:pt idx="520">
                  <c:v>-0.17977650000000001</c:v>
                </c:pt>
                <c:pt idx="521">
                  <c:v>-0.1840376</c:v>
                </c:pt>
                <c:pt idx="522">
                  <c:v>-0.18081430000000001</c:v>
                </c:pt>
                <c:pt idx="523">
                  <c:v>-0.1278426</c:v>
                </c:pt>
                <c:pt idx="524">
                  <c:v>-0.12685569999999999</c:v>
                </c:pt>
                <c:pt idx="525">
                  <c:v>-0.12671209999999999</c:v>
                </c:pt>
                <c:pt idx="526">
                  <c:v>-7.4141399999999996E-2</c:v>
                </c:pt>
                <c:pt idx="527">
                  <c:v>-7.4058239999999997E-2</c:v>
                </c:pt>
                <c:pt idx="528">
                  <c:v>-7.7904020000000004E-2</c:v>
                </c:pt>
                <c:pt idx="529">
                  <c:v>-7.4025300000000002E-2</c:v>
                </c:pt>
                <c:pt idx="530">
                  <c:v>-7.7557630000000002E-2</c:v>
                </c:pt>
                <c:pt idx="531">
                  <c:v>-2.0290019999999999E-2</c:v>
                </c:pt>
                <c:pt idx="532">
                  <c:v>-2.033457E-2</c:v>
                </c:pt>
                <c:pt idx="533">
                  <c:v>-2.0095200000000001E-2</c:v>
                </c:pt>
                <c:pt idx="534">
                  <c:v>-1.9888590000000001E-2</c:v>
                </c:pt>
                <c:pt idx="535">
                  <c:v>-2.012357E-2</c:v>
                </c:pt>
                <c:pt idx="536">
                  <c:v>-0.14089579999999999</c:v>
                </c:pt>
                <c:pt idx="537">
                  <c:v>-0.1417225</c:v>
                </c:pt>
                <c:pt idx="538">
                  <c:v>-0.1417466</c:v>
                </c:pt>
                <c:pt idx="539">
                  <c:v>-0.14531440000000001</c:v>
                </c:pt>
                <c:pt idx="540">
                  <c:v>-0.1415882</c:v>
                </c:pt>
                <c:pt idx="541">
                  <c:v>-9.2297279999999995E-2</c:v>
                </c:pt>
                <c:pt idx="542">
                  <c:v>-8.8892990000000005E-2</c:v>
                </c:pt>
                <c:pt idx="543">
                  <c:v>-9.1951630000000006E-2</c:v>
                </c:pt>
                <c:pt idx="544">
                  <c:v>-8.8823559999999996E-2</c:v>
                </c:pt>
                <c:pt idx="545">
                  <c:v>-3.5452900000000002E-2</c:v>
                </c:pt>
                <c:pt idx="546">
                  <c:v>-3.4658660000000001E-2</c:v>
                </c:pt>
                <c:pt idx="547">
                  <c:v>-3.8756020000000002E-2</c:v>
                </c:pt>
                <c:pt idx="548">
                  <c:v>-3.4892920000000001E-2</c:v>
                </c:pt>
                <c:pt idx="549">
                  <c:v>-3.4449430000000003E-2</c:v>
                </c:pt>
                <c:pt idx="550">
                  <c:v>-0.2051366</c:v>
                </c:pt>
                <c:pt idx="551">
                  <c:v>-0.15258070000000001</c:v>
                </c:pt>
                <c:pt idx="552">
                  <c:v>-0.1529363</c:v>
                </c:pt>
                <c:pt idx="553">
                  <c:v>-0.15270929999999999</c:v>
                </c:pt>
                <c:pt idx="554">
                  <c:v>-0.15275520000000001</c:v>
                </c:pt>
                <c:pt idx="555">
                  <c:v>-9.8667969999999994E-2</c:v>
                </c:pt>
                <c:pt idx="556">
                  <c:v>-9.9209950000000005E-2</c:v>
                </c:pt>
                <c:pt idx="557">
                  <c:v>-0.1032116</c:v>
                </c:pt>
                <c:pt idx="558">
                  <c:v>-9.8071909999999998E-2</c:v>
                </c:pt>
                <c:pt idx="559">
                  <c:v>-9.8424940000000002E-2</c:v>
                </c:pt>
                <c:pt idx="560">
                  <c:v>-4.4776450000000002E-2</c:v>
                </c:pt>
                <c:pt idx="561">
                  <c:v>-4.3963099999999998E-2</c:v>
                </c:pt>
                <c:pt idx="562">
                  <c:v>-4.4301319999999998E-2</c:v>
                </c:pt>
                <c:pt idx="563">
                  <c:v>-4.4002890000000003E-2</c:v>
                </c:pt>
                <c:pt idx="564">
                  <c:v>6.8163709999999999E-3</c:v>
                </c:pt>
                <c:pt idx="565">
                  <c:v>8.0876339999999998E-3</c:v>
                </c:pt>
                <c:pt idx="566">
                  <c:v>-0.1655314</c:v>
                </c:pt>
                <c:pt idx="567">
                  <c:v>-0.16226969999999999</c:v>
                </c:pt>
                <c:pt idx="568">
                  <c:v>-0.16460920000000001</c:v>
                </c:pt>
                <c:pt idx="569">
                  <c:v>-0.16241800000000001</c:v>
                </c:pt>
                <c:pt idx="570">
                  <c:v>-0.1112894</c:v>
                </c:pt>
                <c:pt idx="571">
                  <c:v>-0.10891149999999999</c:v>
                </c:pt>
                <c:pt idx="572">
                  <c:v>-0.1115115</c:v>
                </c:pt>
                <c:pt idx="573">
                  <c:v>-0.1087573</c:v>
                </c:pt>
                <c:pt idx="574">
                  <c:v>-5.6932070000000001E-2</c:v>
                </c:pt>
                <c:pt idx="575">
                  <c:v>-5.5423720000000003E-2</c:v>
                </c:pt>
                <c:pt idx="576">
                  <c:v>-5.5152949999999999E-2</c:v>
                </c:pt>
                <c:pt idx="577">
                  <c:v>-5.5206890000000002E-2</c:v>
                </c:pt>
                <c:pt idx="578">
                  <c:v>-5.4923399999999997E-2</c:v>
                </c:pt>
                <c:pt idx="579">
                  <c:v>-9.8875510000000005E-4</c:v>
                </c:pt>
                <c:pt idx="580">
                  <c:v>-1.158182E-3</c:v>
                </c:pt>
                <c:pt idx="581">
                  <c:v>-1.606143E-3</c:v>
                </c:pt>
                <c:pt idx="582">
                  <c:v>-1.5687609999999999E-3</c:v>
                </c:pt>
                <c:pt idx="583">
                  <c:v>-1.3019640000000001E-3</c:v>
                </c:pt>
                <c:pt idx="584">
                  <c:v>-0.1165098</c:v>
                </c:pt>
                <c:pt idx="585">
                  <c:v>-0.1170337</c:v>
                </c:pt>
                <c:pt idx="586">
                  <c:v>-0.1164417</c:v>
                </c:pt>
                <c:pt idx="587">
                  <c:v>-0.118574</c:v>
                </c:pt>
                <c:pt idx="588">
                  <c:v>-6.3364030000000002E-2</c:v>
                </c:pt>
                <c:pt idx="589">
                  <c:v>-6.5158859999999999E-2</c:v>
                </c:pt>
                <c:pt idx="590">
                  <c:v>-6.3275629999999999E-2</c:v>
                </c:pt>
                <c:pt idx="591">
                  <c:v>-6.5025340000000001E-2</c:v>
                </c:pt>
                <c:pt idx="592">
                  <c:v>-6.3420619999999997E-2</c:v>
                </c:pt>
                <c:pt idx="593">
                  <c:v>-6.3124260000000001E-2</c:v>
                </c:pt>
                <c:pt idx="594">
                  <c:v>-1.008795E-2</c:v>
                </c:pt>
                <c:pt idx="595">
                  <c:v>-1.004824E-2</c:v>
                </c:pt>
                <c:pt idx="596">
                  <c:v>4.1502999999999998E-2</c:v>
                </c:pt>
                <c:pt idx="597">
                  <c:v>4.3328150000000003E-2</c:v>
                </c:pt>
                <c:pt idx="598">
                  <c:v>4.19338E-2</c:v>
                </c:pt>
                <c:pt idx="599">
                  <c:v>4.2392569999999997E-2</c:v>
                </c:pt>
                <c:pt idx="600">
                  <c:v>4.3325250000000003E-2</c:v>
                </c:pt>
                <c:pt idx="601">
                  <c:v>4.3220849999999998E-2</c:v>
                </c:pt>
                <c:pt idx="602">
                  <c:v>4.3176840000000001E-2</c:v>
                </c:pt>
                <c:pt idx="603">
                  <c:v>4.1543759999999999E-2</c:v>
                </c:pt>
                <c:pt idx="604">
                  <c:v>-8.3154800000000001E-2</c:v>
                </c:pt>
                <c:pt idx="605">
                  <c:v>-8.6136219999999999E-2</c:v>
                </c:pt>
                <c:pt idx="606">
                  <c:v>-8.3411719999999995E-2</c:v>
                </c:pt>
                <c:pt idx="607">
                  <c:v>-2.9275079999999998E-2</c:v>
                </c:pt>
                <c:pt idx="608">
                  <c:v>-2.950113E-2</c:v>
                </c:pt>
                <c:pt idx="609">
                  <c:v>-2.939812E-2</c:v>
                </c:pt>
                <c:pt idx="610">
                  <c:v>-3.2734010000000001E-2</c:v>
                </c:pt>
                <c:pt idx="611">
                  <c:v>-2.9384770000000001E-2</c:v>
                </c:pt>
                <c:pt idx="612">
                  <c:v>-3.2260829999999997E-2</c:v>
                </c:pt>
                <c:pt idx="613">
                  <c:v>2.275106E-2</c:v>
                </c:pt>
                <c:pt idx="614">
                  <c:v>2.3675330000000001E-2</c:v>
                </c:pt>
                <c:pt idx="615">
                  <c:v>2.2837059999999999E-2</c:v>
                </c:pt>
                <c:pt idx="616">
                  <c:v>2.2834690000000001E-2</c:v>
                </c:pt>
                <c:pt idx="617">
                  <c:v>-0.1005075</c:v>
                </c:pt>
                <c:pt idx="618">
                  <c:v>-9.7101370000000006E-2</c:v>
                </c:pt>
                <c:pt idx="619">
                  <c:v>-0.1002605</c:v>
                </c:pt>
                <c:pt idx="620">
                  <c:v>-9.6670049999999993E-2</c:v>
                </c:pt>
                <c:pt idx="621">
                  <c:v>-9.6362180000000006E-2</c:v>
                </c:pt>
                <c:pt idx="622">
                  <c:v>-9.7125989999999995E-2</c:v>
                </c:pt>
                <c:pt idx="623">
                  <c:v>-4.4397680000000002E-2</c:v>
                </c:pt>
                <c:pt idx="624">
                  <c:v>-4.629051E-2</c:v>
                </c:pt>
                <c:pt idx="625">
                  <c:v>1.000147E-2</c:v>
                </c:pt>
                <c:pt idx="626">
                  <c:v>6.7406039999999999E-3</c:v>
                </c:pt>
                <c:pt idx="627">
                  <c:v>9.9186529999999995E-3</c:v>
                </c:pt>
                <c:pt idx="628">
                  <c:v>9.3876900000000006E-3</c:v>
                </c:pt>
                <c:pt idx="629">
                  <c:v>9.7442540000000008E-3</c:v>
                </c:pt>
                <c:pt idx="630">
                  <c:v>1.01856E-2</c:v>
                </c:pt>
                <c:pt idx="631">
                  <c:v>8.6033949999999998E-3</c:v>
                </c:pt>
                <c:pt idx="632">
                  <c:v>1.032865E-2</c:v>
                </c:pt>
                <c:pt idx="633">
                  <c:v>6.0457230000000001E-2</c:v>
                </c:pt>
                <c:pt idx="634">
                  <c:v>-0.1097875</c:v>
                </c:pt>
                <c:pt idx="635">
                  <c:v>-0.1137606</c:v>
                </c:pt>
                <c:pt idx="636">
                  <c:v>-5.6138220000000003E-2</c:v>
                </c:pt>
                <c:pt idx="637">
                  <c:v>-5.5594440000000002E-2</c:v>
                </c:pt>
                <c:pt idx="638">
                  <c:v>-5.6019020000000003E-2</c:v>
                </c:pt>
                <c:pt idx="639">
                  <c:v>-5.580326E-2</c:v>
                </c:pt>
                <c:pt idx="640">
                  <c:v>-5.9404390000000001E-2</c:v>
                </c:pt>
                <c:pt idx="641">
                  <c:v>-2.8699649999999999E-3</c:v>
                </c:pt>
                <c:pt idx="642">
                  <c:v>-8.1007260000000008E-3</c:v>
                </c:pt>
                <c:pt idx="643">
                  <c:v>-2.6566060000000002E-3</c:v>
                </c:pt>
                <c:pt idx="644">
                  <c:v>-5.4550620000000001E-3</c:v>
                </c:pt>
                <c:pt idx="645">
                  <c:v>-1.414939E-3</c:v>
                </c:pt>
                <c:pt idx="646">
                  <c:v>-0.1743239</c:v>
                </c:pt>
                <c:pt idx="647">
                  <c:v>-0.1181273</c:v>
                </c:pt>
                <c:pt idx="648">
                  <c:v>-0.117796</c:v>
                </c:pt>
                <c:pt idx="649">
                  <c:v>-0.1192593</c:v>
                </c:pt>
                <c:pt idx="650">
                  <c:v>-6.5266229999999995E-2</c:v>
                </c:pt>
                <c:pt idx="651">
                  <c:v>-6.9727070000000002E-2</c:v>
                </c:pt>
                <c:pt idx="652">
                  <c:v>-6.5320970000000006E-2</c:v>
                </c:pt>
                <c:pt idx="653">
                  <c:v>-6.9083210000000006E-2</c:v>
                </c:pt>
                <c:pt idx="654">
                  <c:v>-6.5623280000000006E-2</c:v>
                </c:pt>
                <c:pt idx="655">
                  <c:v>-6.8714339999999999E-2</c:v>
                </c:pt>
                <c:pt idx="656">
                  <c:v>-1.38645E-2</c:v>
                </c:pt>
                <c:pt idx="657">
                  <c:v>-1.209236E-2</c:v>
                </c:pt>
                <c:pt idx="658">
                  <c:v>-1.3920750000000001E-2</c:v>
                </c:pt>
                <c:pt idx="659">
                  <c:v>-1.222112E-2</c:v>
                </c:pt>
                <c:pt idx="660">
                  <c:v>-1.560605E-2</c:v>
                </c:pt>
                <c:pt idx="661">
                  <c:v>-0.1339669</c:v>
                </c:pt>
                <c:pt idx="662">
                  <c:v>-0.13617889999999999</c:v>
                </c:pt>
                <c:pt idx="663">
                  <c:v>-0.1342236</c:v>
                </c:pt>
                <c:pt idx="664">
                  <c:v>-0.1341541</c:v>
                </c:pt>
                <c:pt idx="665">
                  <c:v>-8.0702700000000002E-2</c:v>
                </c:pt>
                <c:pt idx="666">
                  <c:v>-8.0421179999999995E-2</c:v>
                </c:pt>
                <c:pt idx="667">
                  <c:v>-8.4459770000000003E-2</c:v>
                </c:pt>
                <c:pt idx="668">
                  <c:v>-8.0775949999999999E-2</c:v>
                </c:pt>
                <c:pt idx="669">
                  <c:v>-8.3924310000000002E-2</c:v>
                </c:pt>
                <c:pt idx="670">
                  <c:v>-8.055524E-2</c:v>
                </c:pt>
                <c:pt idx="671">
                  <c:v>-2.6821350000000001E-2</c:v>
                </c:pt>
                <c:pt idx="672">
                  <c:v>2.6497409999999999E-2</c:v>
                </c:pt>
                <c:pt idx="673">
                  <c:v>2.6807709999999998E-2</c:v>
                </c:pt>
                <c:pt idx="674">
                  <c:v>2.2790069999999999E-2</c:v>
                </c:pt>
                <c:pt idx="675">
                  <c:v>2.6601090000000001E-2</c:v>
                </c:pt>
                <c:pt idx="676">
                  <c:v>2.267373E-2</c:v>
                </c:pt>
                <c:pt idx="677">
                  <c:v>2.6556949999999999E-2</c:v>
                </c:pt>
                <c:pt idx="678">
                  <c:v>2.6477110000000002E-2</c:v>
                </c:pt>
                <c:pt idx="679">
                  <c:v>2.6109899999999998E-2</c:v>
                </c:pt>
                <c:pt idx="680">
                  <c:v>-0.14502010000000001</c:v>
                </c:pt>
                <c:pt idx="681">
                  <c:v>-9.6495570000000003E-2</c:v>
                </c:pt>
                <c:pt idx="682">
                  <c:v>-9.2080800000000004E-2</c:v>
                </c:pt>
                <c:pt idx="683">
                  <c:v>-9.6253489999999997E-2</c:v>
                </c:pt>
                <c:pt idx="684">
                  <c:v>-3.830186E-2</c:v>
                </c:pt>
                <c:pt idx="685">
                  <c:v>-3.99802E-2</c:v>
                </c:pt>
                <c:pt idx="686">
                  <c:v>-3.84368E-2</c:v>
                </c:pt>
                <c:pt idx="687">
                  <c:v>-3.8259429999999997E-2</c:v>
                </c:pt>
                <c:pt idx="688">
                  <c:v>-4.2597660000000002E-2</c:v>
                </c:pt>
                <c:pt idx="689">
                  <c:v>1.4915370000000001E-2</c:v>
                </c:pt>
                <c:pt idx="690">
                  <c:v>1.058225E-2</c:v>
                </c:pt>
                <c:pt idx="691">
                  <c:v>1.52821E-2</c:v>
                </c:pt>
                <c:pt idx="692">
                  <c:v>1.3994589999999999E-2</c:v>
                </c:pt>
                <c:pt idx="693">
                  <c:v>-0.1562827</c:v>
                </c:pt>
                <c:pt idx="694">
                  <c:v>-0.103187</c:v>
                </c:pt>
                <c:pt idx="695">
                  <c:v>-0.1040547</c:v>
                </c:pt>
                <c:pt idx="696">
                  <c:v>-0.10314769999999999</c:v>
                </c:pt>
                <c:pt idx="697">
                  <c:v>-0.1076563</c:v>
                </c:pt>
                <c:pt idx="698">
                  <c:v>-5.0385020000000003E-2</c:v>
                </c:pt>
                <c:pt idx="699">
                  <c:v>-5.4799250000000001E-2</c:v>
                </c:pt>
                <c:pt idx="700">
                  <c:v>-5.0681339999999998E-2</c:v>
                </c:pt>
                <c:pt idx="701">
                  <c:v>-5.0599529999999997E-2</c:v>
                </c:pt>
                <c:pt idx="702">
                  <c:v>-5.0665469999999997E-2</c:v>
                </c:pt>
                <c:pt idx="703">
                  <c:v>-5.0650639999999997E-2</c:v>
                </c:pt>
                <c:pt idx="704">
                  <c:v>-1.552484E-3</c:v>
                </c:pt>
                <c:pt idx="705">
                  <c:v>3.1341989999999998E-3</c:v>
                </c:pt>
                <c:pt idx="706">
                  <c:v>-7.2141260000000004E-4</c:v>
                </c:pt>
                <c:pt idx="707">
                  <c:v>3.2127119999999999E-3</c:v>
                </c:pt>
                <c:pt idx="708">
                  <c:v>5.2774990000000001E-2</c:v>
                </c:pt>
                <c:pt idx="709">
                  <c:v>-0.11251079999999999</c:v>
                </c:pt>
                <c:pt idx="710">
                  <c:v>-0.1122214</c:v>
                </c:pt>
                <c:pt idx="711">
                  <c:v>-0.1125531</c:v>
                </c:pt>
                <c:pt idx="712">
                  <c:v>-0.1130097</c:v>
                </c:pt>
                <c:pt idx="713">
                  <c:v>-6.2085040000000001E-2</c:v>
                </c:pt>
                <c:pt idx="714">
                  <c:v>-5.9191189999999998E-2</c:v>
                </c:pt>
                <c:pt idx="715">
                  <c:v>-6.2099290000000001E-2</c:v>
                </c:pt>
                <c:pt idx="716">
                  <c:v>-5.9371119999999999E-2</c:v>
                </c:pt>
                <c:pt idx="717">
                  <c:v>-5.9635430000000003E-2</c:v>
                </c:pt>
                <c:pt idx="718">
                  <c:v>-5.6925450000000002E-3</c:v>
                </c:pt>
                <c:pt idx="719">
                  <c:v>-5.9579139999999999E-3</c:v>
                </c:pt>
                <c:pt idx="720">
                  <c:v>-5.7850189999999998E-3</c:v>
                </c:pt>
                <c:pt idx="721">
                  <c:v>-6.2740929999999997E-3</c:v>
                </c:pt>
                <c:pt idx="722">
                  <c:v>-0.1306851</c:v>
                </c:pt>
                <c:pt idx="723">
                  <c:v>-0.1265964</c:v>
                </c:pt>
                <c:pt idx="724">
                  <c:v>-0.1304044</c:v>
                </c:pt>
                <c:pt idx="725">
                  <c:v>-0.1264411</c:v>
                </c:pt>
                <c:pt idx="726">
                  <c:v>-0.12786429999999999</c:v>
                </c:pt>
                <c:pt idx="727">
                  <c:v>-0.1266688</c:v>
                </c:pt>
                <c:pt idx="728">
                  <c:v>-7.3370270000000001E-2</c:v>
                </c:pt>
                <c:pt idx="729">
                  <c:v>-7.3691240000000005E-2</c:v>
                </c:pt>
                <c:pt idx="730">
                  <c:v>-7.3384770000000002E-2</c:v>
                </c:pt>
                <c:pt idx="731">
                  <c:v>-7.7475059999999998E-2</c:v>
                </c:pt>
                <c:pt idx="732">
                  <c:v>-2.0256710000000001E-2</c:v>
                </c:pt>
                <c:pt idx="733">
                  <c:v>-2.3693519999999999E-2</c:v>
                </c:pt>
                <c:pt idx="734">
                  <c:v>-2.0246210000000001E-2</c:v>
                </c:pt>
                <c:pt idx="735">
                  <c:v>-1.9676989999999998E-2</c:v>
                </c:pt>
                <c:pt idx="736">
                  <c:v>2.213944E-2</c:v>
                </c:pt>
                <c:pt idx="737">
                  <c:v>3.396772E-2</c:v>
                </c:pt>
                <c:pt idx="738">
                  <c:v>3.1618779999999999E-2</c:v>
                </c:pt>
                <c:pt idx="739">
                  <c:v>3.3710009999999999E-2</c:v>
                </c:pt>
                <c:pt idx="740">
                  <c:v>2.9285329999999998E-2</c:v>
                </c:pt>
                <c:pt idx="741">
                  <c:v>3.3400529999999998E-2</c:v>
                </c:pt>
                <c:pt idx="742">
                  <c:v>2.936304E-2</c:v>
                </c:pt>
                <c:pt idx="743">
                  <c:v>-8.4837460000000003E-2</c:v>
                </c:pt>
                <c:pt idx="744">
                  <c:v>-8.6655800000000005E-2</c:v>
                </c:pt>
                <c:pt idx="745">
                  <c:v>-8.4754700000000002E-2</c:v>
                </c:pt>
                <c:pt idx="746">
                  <c:v>-3.5573340000000002E-2</c:v>
                </c:pt>
                <c:pt idx="747">
                  <c:v>-3.12529E-2</c:v>
                </c:pt>
                <c:pt idx="748">
                  <c:v>-3.6633369999999998E-2</c:v>
                </c:pt>
                <c:pt idx="749">
                  <c:v>-3.2245889999999999E-2</c:v>
                </c:pt>
                <c:pt idx="750">
                  <c:v>-3.5437259999999998E-2</c:v>
                </c:pt>
                <c:pt idx="751">
                  <c:v>2.1094950000000001E-2</c:v>
                </c:pt>
                <c:pt idx="752">
                  <c:v>1.8133549999999998E-2</c:v>
                </c:pt>
                <c:pt idx="753">
                  <c:v>2.1622369999999998E-2</c:v>
                </c:pt>
                <c:pt idx="754">
                  <c:v>2.2543089999999998E-2</c:v>
                </c:pt>
                <c:pt idx="755">
                  <c:v>-0.1498391</c:v>
                </c:pt>
                <c:pt idx="756">
                  <c:v>-0.1025634</c:v>
                </c:pt>
                <c:pt idx="757">
                  <c:v>-9.854541E-2</c:v>
                </c:pt>
                <c:pt idx="758">
                  <c:v>-9.7149810000000003E-2</c:v>
                </c:pt>
                <c:pt idx="759">
                  <c:v>-0.1013177</c:v>
                </c:pt>
                <c:pt idx="760">
                  <c:v>-9.6930489999999994E-2</c:v>
                </c:pt>
                <c:pt idx="761">
                  <c:v>-4.7379329999999997E-2</c:v>
                </c:pt>
                <c:pt idx="762">
                  <c:v>-4.299613E-2</c:v>
                </c:pt>
                <c:pt idx="763">
                  <c:v>-4.7482900000000001E-2</c:v>
                </c:pt>
                <c:pt idx="764">
                  <c:v>-4.3223379999999999E-2</c:v>
                </c:pt>
                <c:pt idx="765">
                  <c:v>-4.2961109999999997E-2</c:v>
                </c:pt>
                <c:pt idx="766">
                  <c:v>9.9520430000000007E-3</c:v>
                </c:pt>
                <c:pt idx="767">
                  <c:v>9.3360809999999995E-3</c:v>
                </c:pt>
                <c:pt idx="768">
                  <c:v>9.7975330000000006E-3</c:v>
                </c:pt>
                <c:pt idx="769">
                  <c:v>6.2935870000000005E-2</c:v>
                </c:pt>
                <c:pt idx="770">
                  <c:v>6.3258850000000005E-2</c:v>
                </c:pt>
                <c:pt idx="771">
                  <c:v>6.1848960000000001E-2</c:v>
                </c:pt>
                <c:pt idx="772">
                  <c:v>-0.1116697</c:v>
                </c:pt>
                <c:pt idx="773">
                  <c:v>-0.10762620000000001</c:v>
                </c:pt>
                <c:pt idx="774">
                  <c:v>-0.1103748</c:v>
                </c:pt>
                <c:pt idx="775">
                  <c:v>-5.4751590000000003E-2</c:v>
                </c:pt>
                <c:pt idx="776">
                  <c:v>-5.4982910000000003E-2</c:v>
                </c:pt>
                <c:pt idx="777">
                  <c:v>-5.3926580000000002E-2</c:v>
                </c:pt>
                <c:pt idx="778">
                  <c:v>-5.4233589999999998E-2</c:v>
                </c:pt>
                <c:pt idx="779">
                  <c:v>-5.406304E-2</c:v>
                </c:pt>
                <c:pt idx="780">
                  <c:v>-8.8024160000000002E-4</c:v>
                </c:pt>
                <c:pt idx="781">
                  <c:v>6.1891680000000001E-4</c:v>
                </c:pt>
                <c:pt idx="782">
                  <c:v>-3.1289899999999999E-3</c:v>
                </c:pt>
                <c:pt idx="783">
                  <c:v>6.5949729999999999E-4</c:v>
                </c:pt>
                <c:pt idx="784">
                  <c:v>-0.1227703</c:v>
                </c:pt>
                <c:pt idx="785">
                  <c:v>-0.118725</c:v>
                </c:pt>
                <c:pt idx="786">
                  <c:v>-0.12064030000000001</c:v>
                </c:pt>
                <c:pt idx="787">
                  <c:v>-0.1189288</c:v>
                </c:pt>
                <c:pt idx="788">
                  <c:v>-0.1189352</c:v>
                </c:pt>
                <c:pt idx="789">
                  <c:v>-0.1199581</c:v>
                </c:pt>
                <c:pt idx="790">
                  <c:v>-6.5750810000000007E-2</c:v>
                </c:pt>
                <c:pt idx="791">
                  <c:v>-6.9445569999999998E-2</c:v>
                </c:pt>
                <c:pt idx="792">
                  <c:v>-6.535059E-2</c:v>
                </c:pt>
                <c:pt idx="793">
                  <c:v>-6.6075010000000003E-2</c:v>
                </c:pt>
                <c:pt idx="794">
                  <c:v>-1.152272E-2</c:v>
                </c:pt>
                <c:pt idx="795">
                  <c:v>-1.1556510000000001E-2</c:v>
                </c:pt>
                <c:pt idx="796">
                  <c:v>-1.134775E-2</c:v>
                </c:pt>
                <c:pt idx="797">
                  <c:v>-1.329354E-2</c:v>
                </c:pt>
                <c:pt idx="798">
                  <c:v>-1.138954E-2</c:v>
                </c:pt>
                <c:pt idx="799">
                  <c:v>3.8814790000000002E-2</c:v>
                </c:pt>
                <c:pt idx="800">
                  <c:v>4.3188520000000001E-2</c:v>
                </c:pt>
                <c:pt idx="801">
                  <c:v>-0.13159889999999999</c:v>
                </c:pt>
                <c:pt idx="802">
                  <c:v>-0.12763179999999999</c:v>
                </c:pt>
                <c:pt idx="803">
                  <c:v>-0.13152459999999999</c:v>
                </c:pt>
                <c:pt idx="804">
                  <c:v>-7.3809550000000002E-2</c:v>
                </c:pt>
                <c:pt idx="805">
                  <c:v>-7.3765059999999993E-2</c:v>
                </c:pt>
                <c:pt idx="806">
                  <c:v>-7.3915079999999994E-2</c:v>
                </c:pt>
                <c:pt idx="807">
                  <c:v>-7.4110319999999993E-2</c:v>
                </c:pt>
                <c:pt idx="808">
                  <c:v>-2.1656660000000001E-2</c:v>
                </c:pt>
                <c:pt idx="809">
                  <c:v>-2.1260069999999999E-2</c:v>
                </c:pt>
                <c:pt idx="810">
                  <c:v>-2.0908659999999999E-2</c:v>
                </c:pt>
                <c:pt idx="811">
                  <c:v>-2.0994829999999999E-2</c:v>
                </c:pt>
                <c:pt idx="812">
                  <c:v>-1.9718989999999999E-2</c:v>
                </c:pt>
                <c:pt idx="813">
                  <c:v>-1.9957829999999999E-2</c:v>
                </c:pt>
                <c:pt idx="814">
                  <c:v>3.2317140000000001E-2</c:v>
                </c:pt>
                <c:pt idx="815">
                  <c:v>-0.1380671</c:v>
                </c:pt>
                <c:pt idx="816">
                  <c:v>-0.13797129999999999</c:v>
                </c:pt>
                <c:pt idx="817">
                  <c:v>-0.13805780000000001</c:v>
                </c:pt>
                <c:pt idx="818">
                  <c:v>-8.7709590000000004E-2</c:v>
                </c:pt>
                <c:pt idx="819">
                  <c:v>-8.3872299999999997E-2</c:v>
                </c:pt>
                <c:pt idx="820">
                  <c:v>-8.7476799999999993E-2</c:v>
                </c:pt>
                <c:pt idx="821">
                  <c:v>-8.4192690000000001E-2</c:v>
                </c:pt>
                <c:pt idx="822">
                  <c:v>-8.3602140000000005E-2</c:v>
                </c:pt>
                <c:pt idx="823">
                  <c:v>-8.4153569999999997E-2</c:v>
                </c:pt>
                <c:pt idx="824">
                  <c:v>-3.0322740000000001E-2</c:v>
                </c:pt>
                <c:pt idx="825">
                  <c:v>-3.1983350000000001E-2</c:v>
                </c:pt>
                <c:pt idx="826">
                  <c:v>2.281132E-2</c:v>
                </c:pt>
                <c:pt idx="827">
                  <c:v>2.0024299999999998E-2</c:v>
                </c:pt>
                <c:pt idx="828">
                  <c:v>2.348894E-2</c:v>
                </c:pt>
                <c:pt idx="829">
                  <c:v>1.967822E-2</c:v>
                </c:pt>
                <c:pt idx="830">
                  <c:v>2.3388809999999999E-2</c:v>
                </c:pt>
                <c:pt idx="831">
                  <c:v>2.2923220000000001E-2</c:v>
                </c:pt>
                <c:pt idx="832">
                  <c:v>2.308822E-2</c:v>
                </c:pt>
                <c:pt idx="833">
                  <c:v>-0.1469066</c:v>
                </c:pt>
                <c:pt idx="834">
                  <c:v>-9.2595330000000003E-2</c:v>
                </c:pt>
                <c:pt idx="835">
                  <c:v>-9.1848369999999999E-2</c:v>
                </c:pt>
                <c:pt idx="836">
                  <c:v>-9.2238459999999994E-2</c:v>
                </c:pt>
                <c:pt idx="837">
                  <c:v>-9.2122270000000006E-2</c:v>
                </c:pt>
                <c:pt idx="838">
                  <c:v>-3.7151089999999998E-2</c:v>
                </c:pt>
                <c:pt idx="839">
                  <c:v>-3.7340270000000002E-2</c:v>
                </c:pt>
                <c:pt idx="840">
                  <c:v>-3.8720480000000002E-2</c:v>
                </c:pt>
                <c:pt idx="841">
                  <c:v>1.6057740000000001E-2</c:v>
                </c:pt>
                <c:pt idx="842">
                  <c:v>1.5309990000000001E-2</c:v>
                </c:pt>
                <c:pt idx="843">
                  <c:v>1.552397E-2</c:v>
                </c:pt>
                <c:pt idx="844">
                  <c:v>1.5252430000000001E-2</c:v>
                </c:pt>
                <c:pt idx="845">
                  <c:v>-0.15853439999999999</c:v>
                </c:pt>
                <c:pt idx="846">
                  <c:v>-0.1573666</c:v>
                </c:pt>
                <c:pt idx="847">
                  <c:v>-0.16021640000000001</c:v>
                </c:pt>
                <c:pt idx="848">
                  <c:v>-0.10285560000000001</c:v>
                </c:pt>
                <c:pt idx="849">
                  <c:v>-0.10627979999999999</c:v>
                </c:pt>
                <c:pt idx="850">
                  <c:v>-0.1028358</c:v>
                </c:pt>
                <c:pt idx="851">
                  <c:v>-5.3280609999999999E-2</c:v>
                </c:pt>
                <c:pt idx="852">
                  <c:v>-5.0287140000000001E-2</c:v>
                </c:pt>
                <c:pt idx="853">
                  <c:v>-5.0608939999999998E-2</c:v>
                </c:pt>
                <c:pt idx="854">
                  <c:v>-5.071055E-2</c:v>
                </c:pt>
                <c:pt idx="855">
                  <c:v>-5.1672080000000002E-2</c:v>
                </c:pt>
                <c:pt idx="856">
                  <c:v>-1.95339E-2</c:v>
                </c:pt>
                <c:pt idx="857">
                  <c:v>-6.5242619999999996E-4</c:v>
                </c:pt>
                <c:pt idx="858">
                  <c:v>2.5999370000000001E-3</c:v>
                </c:pt>
                <c:pt idx="859">
                  <c:v>1.3278730000000001E-4</c:v>
                </c:pt>
                <c:pt idx="860">
                  <c:v>3.3595140000000001E-3</c:v>
                </c:pt>
                <c:pt idx="861">
                  <c:v>5.3068629999999999E-2</c:v>
                </c:pt>
                <c:pt idx="862">
                  <c:v>5.6878310000000001E-2</c:v>
                </c:pt>
                <c:pt idx="863">
                  <c:v>5.7272379999999998E-2</c:v>
                </c:pt>
                <c:pt idx="864">
                  <c:v>5.7330800000000001E-2</c:v>
                </c:pt>
                <c:pt idx="865">
                  <c:v>-0.11565590000000001</c:v>
                </c:pt>
                <c:pt idx="866">
                  <c:v>-6.2118909999999999E-2</c:v>
                </c:pt>
                <c:pt idx="867">
                  <c:v>-6.1780599999999998E-2</c:v>
                </c:pt>
                <c:pt idx="868">
                  <c:v>-6.5597909999999995E-2</c:v>
                </c:pt>
                <c:pt idx="869">
                  <c:v>-6.2065330000000002E-2</c:v>
                </c:pt>
                <c:pt idx="870">
                  <c:v>-6.5155820000000003E-2</c:v>
                </c:pt>
                <c:pt idx="871">
                  <c:v>-8.9078730000000002E-3</c:v>
                </c:pt>
                <c:pt idx="872">
                  <c:v>-1.2021520000000001E-2</c:v>
                </c:pt>
                <c:pt idx="873">
                  <c:v>-8.9428289999999994E-3</c:v>
                </c:pt>
                <c:pt idx="874">
                  <c:v>-1.234041E-2</c:v>
                </c:pt>
                <c:pt idx="875">
                  <c:v>-8.5380760000000003E-3</c:v>
                </c:pt>
                <c:pt idx="876">
                  <c:v>4.577444E-2</c:v>
                </c:pt>
                <c:pt idx="877">
                  <c:v>4.5261990000000002E-2</c:v>
                </c:pt>
                <c:pt idx="878">
                  <c:v>-0.13143350000000001</c:v>
                </c:pt>
                <c:pt idx="879">
                  <c:v>-7.4047009999999996E-2</c:v>
                </c:pt>
                <c:pt idx="880">
                  <c:v>-7.3871019999999996E-2</c:v>
                </c:pt>
                <c:pt idx="881">
                  <c:v>-7.4446280000000004E-2</c:v>
                </c:pt>
                <c:pt idx="882">
                  <c:v>-7.4994130000000006E-2</c:v>
                </c:pt>
                <c:pt idx="883">
                  <c:v>-7.4973670000000006E-2</c:v>
                </c:pt>
                <c:pt idx="884">
                  <c:v>-7.5401120000000002E-2</c:v>
                </c:pt>
                <c:pt idx="885">
                  <c:v>-7.4923909999999996E-2</c:v>
                </c:pt>
                <c:pt idx="886">
                  <c:v>-2.545963E-2</c:v>
                </c:pt>
                <c:pt idx="887">
                  <c:v>-2.1824730000000001E-2</c:v>
                </c:pt>
                <c:pt idx="888">
                  <c:v>-2.5543639999999999E-2</c:v>
                </c:pt>
                <c:pt idx="889">
                  <c:v>-2.1718959999999999E-2</c:v>
                </c:pt>
                <c:pt idx="890">
                  <c:v>2.717288E-2</c:v>
                </c:pt>
                <c:pt idx="891">
                  <c:v>3.2510190000000001E-2</c:v>
                </c:pt>
                <c:pt idx="892">
                  <c:v>2.8488369999999999E-2</c:v>
                </c:pt>
                <c:pt idx="893">
                  <c:v>-0.1388489</c:v>
                </c:pt>
                <c:pt idx="894">
                  <c:v>-0.13880149999999999</c:v>
                </c:pt>
                <c:pt idx="895">
                  <c:v>-8.5460999999999995E-2</c:v>
                </c:pt>
                <c:pt idx="896">
                  <c:v>-8.8795310000000002E-2</c:v>
                </c:pt>
                <c:pt idx="897">
                  <c:v>-8.5099369999999994E-2</c:v>
                </c:pt>
                <c:pt idx="898">
                  <c:v>-3.4860210000000003E-2</c:v>
                </c:pt>
                <c:pt idx="899">
                  <c:v>-3.1678089999999999E-2</c:v>
                </c:pt>
                <c:pt idx="900">
                  <c:v>-3.1937599999999997E-2</c:v>
                </c:pt>
                <c:pt idx="901">
                  <c:v>-3.2682990000000002E-2</c:v>
                </c:pt>
                <c:pt idx="902">
                  <c:v>-3.2238129999999997E-2</c:v>
                </c:pt>
                <c:pt idx="903">
                  <c:v>-3.1814870000000002E-2</c:v>
                </c:pt>
                <c:pt idx="904">
                  <c:v>-3.1905929999999999E-2</c:v>
                </c:pt>
                <c:pt idx="905">
                  <c:v>1.9234939999999999E-2</c:v>
                </c:pt>
                <c:pt idx="906">
                  <c:v>2.155688E-2</c:v>
                </c:pt>
                <c:pt idx="907">
                  <c:v>1.7724739999999999E-2</c:v>
                </c:pt>
                <c:pt idx="908">
                  <c:v>2.2344849999999999E-2</c:v>
                </c:pt>
                <c:pt idx="909">
                  <c:v>-0.1026775</c:v>
                </c:pt>
                <c:pt idx="910">
                  <c:v>-9.9307350000000003E-2</c:v>
                </c:pt>
                <c:pt idx="911">
                  <c:v>-0.10153470000000001</c:v>
                </c:pt>
                <c:pt idx="912">
                  <c:v>-9.9337700000000001E-2</c:v>
                </c:pt>
                <c:pt idx="913">
                  <c:v>-4.6210090000000002E-2</c:v>
                </c:pt>
                <c:pt idx="914">
                  <c:v>-4.6087749999999997E-2</c:v>
                </c:pt>
                <c:pt idx="915">
                  <c:v>-4.5751779999999999E-2</c:v>
                </c:pt>
                <c:pt idx="916">
                  <c:v>-4.6112130000000001E-2</c:v>
                </c:pt>
                <c:pt idx="917">
                  <c:v>-4.541477E-2</c:v>
                </c:pt>
                <c:pt idx="918">
                  <c:v>-4.932077E-2</c:v>
                </c:pt>
                <c:pt idx="919">
                  <c:v>7.5861840000000002E-3</c:v>
                </c:pt>
                <c:pt idx="920">
                  <c:v>3.9010809999999998E-3</c:v>
                </c:pt>
                <c:pt idx="921">
                  <c:v>7.5111199999999996E-3</c:v>
                </c:pt>
                <c:pt idx="922">
                  <c:v>-0.1666793</c:v>
                </c:pt>
                <c:pt idx="923">
                  <c:v>-0.1103016</c:v>
                </c:pt>
                <c:pt idx="924">
                  <c:v>-0.11152629999999999</c:v>
                </c:pt>
                <c:pt idx="925">
                  <c:v>-0.11004800000000001</c:v>
                </c:pt>
                <c:pt idx="926">
                  <c:v>-0.10979700000000001</c:v>
                </c:pt>
                <c:pt idx="927">
                  <c:v>-0.11031820000000001</c:v>
                </c:pt>
                <c:pt idx="928">
                  <c:v>-0.1104525</c:v>
                </c:pt>
                <c:pt idx="929">
                  <c:v>-5.7660490000000002E-2</c:v>
                </c:pt>
                <c:pt idx="930">
                  <c:v>-5.7520889999999998E-2</c:v>
                </c:pt>
                <c:pt idx="931">
                  <c:v>-5.8327249999999997E-2</c:v>
                </c:pt>
                <c:pt idx="932">
                  <c:v>-1.010373E-2</c:v>
                </c:pt>
                <c:pt idx="933">
                  <c:v>-2.8661659999999999E-3</c:v>
                </c:pt>
                <c:pt idx="934">
                  <c:v>-3.0475340000000002E-3</c:v>
                </c:pt>
                <c:pt idx="935">
                  <c:v>-2.9465170000000001E-3</c:v>
                </c:pt>
                <c:pt idx="936">
                  <c:v>-2.5057909999999998E-3</c:v>
                </c:pt>
                <c:pt idx="937">
                  <c:v>-2.5715009999999999E-3</c:v>
                </c:pt>
                <c:pt idx="938">
                  <c:v>-0.1200884</c:v>
                </c:pt>
                <c:pt idx="939">
                  <c:v>-0.1204471</c:v>
                </c:pt>
                <c:pt idx="940">
                  <c:v>-0.1201627</c:v>
                </c:pt>
                <c:pt idx="941">
                  <c:v>-0.1234683</c:v>
                </c:pt>
                <c:pt idx="942">
                  <c:v>-6.7165799999999998E-2</c:v>
                </c:pt>
                <c:pt idx="943">
                  <c:v>-7.0533620000000005E-2</c:v>
                </c:pt>
                <c:pt idx="944">
                  <c:v>-6.6663230000000004E-2</c:v>
                </c:pt>
                <c:pt idx="945">
                  <c:v>-7.0361560000000004E-2</c:v>
                </c:pt>
                <c:pt idx="946">
                  <c:v>-6.6386459999999994E-2</c:v>
                </c:pt>
                <c:pt idx="947">
                  <c:v>-1.275284E-2</c:v>
                </c:pt>
                <c:pt idx="948">
                  <c:v>-1.320051E-2</c:v>
                </c:pt>
                <c:pt idx="949">
                  <c:v>-1.2943110000000001E-2</c:v>
                </c:pt>
                <c:pt idx="950">
                  <c:v>-1.283455E-2</c:v>
                </c:pt>
                <c:pt idx="951">
                  <c:v>-1.336126E-2</c:v>
                </c:pt>
                <c:pt idx="952">
                  <c:v>-1.692488E-2</c:v>
                </c:pt>
                <c:pt idx="953">
                  <c:v>4.1362019999999999E-2</c:v>
                </c:pt>
                <c:pt idx="954">
                  <c:v>-0.13003339999999999</c:v>
                </c:pt>
                <c:pt idx="955">
                  <c:v>-0.12695049999999999</c:v>
                </c:pt>
                <c:pt idx="956">
                  <c:v>-7.49504E-2</c:v>
                </c:pt>
                <c:pt idx="957">
                  <c:v>-7.3592580000000005E-2</c:v>
                </c:pt>
                <c:pt idx="958">
                  <c:v>-7.4285569999999995E-2</c:v>
                </c:pt>
                <c:pt idx="959">
                  <c:v>-7.4214749999999996E-2</c:v>
                </c:pt>
                <c:pt idx="960">
                  <c:v>-7.4064069999999996E-2</c:v>
                </c:pt>
                <c:pt idx="961">
                  <c:v>-2.1808770000000002E-2</c:v>
                </c:pt>
                <c:pt idx="962">
                  <c:v>-2.0261210000000002E-2</c:v>
                </c:pt>
                <c:pt idx="963">
                  <c:v>-2.3259410000000001E-2</c:v>
                </c:pt>
                <c:pt idx="964">
                  <c:v>-2.0582679999999999E-2</c:v>
                </c:pt>
                <c:pt idx="965">
                  <c:v>-2.3278239999999999E-2</c:v>
                </c:pt>
                <c:pt idx="966">
                  <c:v>-2.0715600000000001E-2</c:v>
                </c:pt>
                <c:pt idx="967">
                  <c:v>3.2229870000000001E-2</c:v>
                </c:pt>
                <c:pt idx="968">
                  <c:v>3.254199E-2</c:v>
                </c:pt>
                <c:pt idx="969">
                  <c:v>3.2544959999999998E-2</c:v>
                </c:pt>
                <c:pt idx="970">
                  <c:v>3.2391570000000001E-2</c:v>
                </c:pt>
                <c:pt idx="971">
                  <c:v>8.6363040000000002E-2</c:v>
                </c:pt>
                <c:pt idx="972">
                  <c:v>-8.8722830000000003E-2</c:v>
                </c:pt>
                <c:pt idx="973">
                  <c:v>-8.7677850000000002E-2</c:v>
                </c:pt>
                <c:pt idx="974">
                  <c:v>-8.9201509999999998E-2</c:v>
                </c:pt>
                <c:pt idx="975">
                  <c:v>-8.7788580000000005E-2</c:v>
                </c:pt>
                <c:pt idx="976">
                  <c:v>-8.8001040000000003E-2</c:v>
                </c:pt>
                <c:pt idx="977">
                  <c:v>-3.4293129999999998E-2</c:v>
                </c:pt>
                <c:pt idx="978">
                  <c:v>-3.7894579999999997E-2</c:v>
                </c:pt>
                <c:pt idx="979">
                  <c:v>-3.349564E-2</c:v>
                </c:pt>
                <c:pt idx="980">
                  <c:v>-3.6982139999999997E-2</c:v>
                </c:pt>
                <c:pt idx="981">
                  <c:v>1.9348460000000001E-2</c:v>
                </c:pt>
                <c:pt idx="982">
                  <c:v>1.7076919999999999E-2</c:v>
                </c:pt>
                <c:pt idx="983">
                  <c:v>1.9531509999999998E-2</c:v>
                </c:pt>
                <c:pt idx="984">
                  <c:v>7.2389990000000001E-2</c:v>
                </c:pt>
                <c:pt idx="985">
                  <c:v>7.2693220000000003E-2</c:v>
                </c:pt>
                <c:pt idx="986">
                  <c:v>7.2733889999999995E-2</c:v>
                </c:pt>
                <c:pt idx="987">
                  <c:v>7.2360090000000002E-2</c:v>
                </c:pt>
                <c:pt idx="988">
                  <c:v>-9.849434E-2</c:v>
                </c:pt>
                <c:pt idx="989">
                  <c:v>-0.1020336</c:v>
                </c:pt>
                <c:pt idx="990">
                  <c:v>-9.8315940000000004E-2</c:v>
                </c:pt>
                <c:pt idx="991">
                  <c:v>-0.10171810000000001</c:v>
                </c:pt>
                <c:pt idx="992">
                  <c:v>-4.4315500000000001E-2</c:v>
                </c:pt>
                <c:pt idx="993">
                  <c:v>-4.5113399999999998E-2</c:v>
                </c:pt>
                <c:pt idx="994">
                  <c:v>8.1982119999999999E-3</c:v>
                </c:pt>
                <c:pt idx="995">
                  <c:v>8.8299280000000008E-3</c:v>
                </c:pt>
                <c:pt idx="996">
                  <c:v>5.6907930000000004E-3</c:v>
                </c:pt>
                <c:pt idx="997">
                  <c:v>8.9191689999999994E-3</c:v>
                </c:pt>
                <c:pt idx="998">
                  <c:v>5.5063839999999996E-3</c:v>
                </c:pt>
                <c:pt idx="999">
                  <c:v>9.3515909999999994E-3</c:v>
                </c:pt>
                <c:pt idx="1000">
                  <c:v>5.8688619999999997E-2</c:v>
                </c:pt>
                <c:pt idx="1001">
                  <c:v>-0.1102062</c:v>
                </c:pt>
                <c:pt idx="1002">
                  <c:v>-0.1101589</c:v>
                </c:pt>
                <c:pt idx="1003">
                  <c:v>-0.1104969</c:v>
                </c:pt>
                <c:pt idx="1004">
                  <c:v>-5.7125130000000003E-2</c:v>
                </c:pt>
                <c:pt idx="1005">
                  <c:v>-5.7690480000000002E-2</c:v>
                </c:pt>
                <c:pt idx="1006">
                  <c:v>-6.0252750000000001E-2</c:v>
                </c:pt>
                <c:pt idx="1007">
                  <c:v>-5.7093360000000003E-2</c:v>
                </c:pt>
                <c:pt idx="1008">
                  <c:v>-5.9982540000000001E-2</c:v>
                </c:pt>
                <c:pt idx="1009">
                  <c:v>-5.7546020000000003E-2</c:v>
                </c:pt>
                <c:pt idx="1010">
                  <c:v>-4.5524210000000001E-3</c:v>
                </c:pt>
                <c:pt idx="1011">
                  <c:v>-5.146973E-3</c:v>
                </c:pt>
                <c:pt idx="1012">
                  <c:v>-5.0650920000000002E-3</c:v>
                </c:pt>
                <c:pt idx="1013">
                  <c:v>-7.3576869999999999E-3</c:v>
                </c:pt>
                <c:pt idx="1014">
                  <c:v>4.8130350000000002E-2</c:v>
                </c:pt>
                <c:pt idx="1015">
                  <c:v>4.600717E-2</c:v>
                </c:pt>
                <c:pt idx="1016">
                  <c:v>4.8549120000000001E-2</c:v>
                </c:pt>
                <c:pt idx="1017">
                  <c:v>4.6279830000000001E-2</c:v>
                </c:pt>
                <c:pt idx="1018">
                  <c:v>-0.1207947</c:v>
                </c:pt>
                <c:pt idx="1019">
                  <c:v>-6.7429840000000005E-2</c:v>
                </c:pt>
                <c:pt idx="1020">
                  <c:v>-6.7692970000000005E-2</c:v>
                </c:pt>
                <c:pt idx="1021">
                  <c:v>-6.7735069999999994E-2</c:v>
                </c:pt>
                <c:pt idx="1022">
                  <c:v>-6.7785109999999996E-2</c:v>
                </c:pt>
                <c:pt idx="1023">
                  <c:v>-6.7196080000000005E-2</c:v>
                </c:pt>
                <c:pt idx="1024">
                  <c:v>-6.7538459999999995E-2</c:v>
                </c:pt>
                <c:pt idx="1025">
                  <c:v>-1.397759E-2</c:v>
                </c:pt>
                <c:pt idx="1026">
                  <c:v>-1.4176950000000001E-2</c:v>
                </c:pt>
                <c:pt idx="1027">
                  <c:v>4.039827E-2</c:v>
                </c:pt>
                <c:pt idx="1028">
                  <c:v>-0.13572129999999999</c:v>
                </c:pt>
                <c:pt idx="1029">
                  <c:v>-0.13323009999999999</c:v>
                </c:pt>
                <c:pt idx="1030">
                  <c:v>-0.1352623</c:v>
                </c:pt>
                <c:pt idx="1031">
                  <c:v>-0.13332250000000001</c:v>
                </c:pt>
                <c:pt idx="1032">
                  <c:v>-0.13309879999999999</c:v>
                </c:pt>
                <c:pt idx="1033">
                  <c:v>-0.133239</c:v>
                </c:pt>
                <c:pt idx="1034">
                  <c:v>-8.0189090000000005E-2</c:v>
                </c:pt>
                <c:pt idx="1035">
                  <c:v>-8.0407099999999995E-2</c:v>
                </c:pt>
                <c:pt idx="1036">
                  <c:v>-7.9823500000000006E-2</c:v>
                </c:pt>
                <c:pt idx="1037">
                  <c:v>-2.6969779999999999E-2</c:v>
                </c:pt>
                <c:pt idx="1038">
                  <c:v>-2.6737090000000002E-2</c:v>
                </c:pt>
                <c:pt idx="1039">
                  <c:v>-2.9697660000000001E-2</c:v>
                </c:pt>
                <c:pt idx="1040">
                  <c:v>-2.6613850000000001E-2</c:v>
                </c:pt>
                <c:pt idx="1041">
                  <c:v>-2.9156250000000002E-2</c:v>
                </c:pt>
                <c:pt idx="1042">
                  <c:v>-2.6637540000000001E-2</c:v>
                </c:pt>
                <c:pt idx="1043">
                  <c:v>2.3870820000000001E-2</c:v>
                </c:pt>
                <c:pt idx="1044">
                  <c:v>2.6137359999999998E-2</c:v>
                </c:pt>
                <c:pt idx="1045">
                  <c:v>2.3687570000000002E-2</c:v>
                </c:pt>
                <c:pt idx="1046">
                  <c:v>2.514539E-2</c:v>
                </c:pt>
                <c:pt idx="1047">
                  <c:v>-0.14531630000000001</c:v>
                </c:pt>
                <c:pt idx="1048">
                  <c:v>-9.0358830000000001E-2</c:v>
                </c:pt>
                <c:pt idx="1049">
                  <c:v>-9.0036500000000005E-2</c:v>
                </c:pt>
                <c:pt idx="1050">
                  <c:v>-9.055771E-2</c:v>
                </c:pt>
                <c:pt idx="1051">
                  <c:v>-9.0054149999999999E-2</c:v>
                </c:pt>
                <c:pt idx="1052">
                  <c:v>-3.6864130000000002E-2</c:v>
                </c:pt>
                <c:pt idx="1053">
                  <c:v>-3.6816740000000001E-2</c:v>
                </c:pt>
                <c:pt idx="1054">
                  <c:v>-3.8707150000000003E-2</c:v>
                </c:pt>
                <c:pt idx="1055">
                  <c:v>-3.6358120000000001E-2</c:v>
                </c:pt>
                <c:pt idx="1056">
                  <c:v>-3.921173E-2</c:v>
                </c:pt>
                <c:pt idx="1057">
                  <c:v>-3.6964110000000001E-2</c:v>
                </c:pt>
                <c:pt idx="1058">
                  <c:v>1.5531720000000001E-2</c:v>
                </c:pt>
                <c:pt idx="1059">
                  <c:v>1.6302420000000001E-2</c:v>
                </c:pt>
                <c:pt idx="1060">
                  <c:v>-0.15347459999999999</c:v>
                </c:pt>
                <c:pt idx="1061">
                  <c:v>-0.1015964</c:v>
                </c:pt>
                <c:pt idx="1062">
                  <c:v>-0.10065780000000001</c:v>
                </c:pt>
                <c:pt idx="1063">
                  <c:v>-0.10208349999999999</c:v>
                </c:pt>
                <c:pt idx="1064">
                  <c:v>-0.10076590000000001</c:v>
                </c:pt>
                <c:pt idx="1065">
                  <c:v>-0.1012055</c:v>
                </c:pt>
                <c:pt idx="1066">
                  <c:v>-4.68393E-2</c:v>
                </c:pt>
                <c:pt idx="1067">
                  <c:v>-4.8181759999999997E-2</c:v>
                </c:pt>
                <c:pt idx="1068">
                  <c:v>-4.6889340000000002E-2</c:v>
                </c:pt>
                <c:pt idx="1069">
                  <c:v>-4.860474E-2</c:v>
                </c:pt>
                <c:pt idx="1070">
                  <c:v>-4.6612269999999997E-2</c:v>
                </c:pt>
                <c:pt idx="1071">
                  <c:v>-4.8386459999999999E-2</c:v>
                </c:pt>
                <c:pt idx="1072">
                  <c:v>6.3474589999999997E-3</c:v>
                </c:pt>
                <c:pt idx="1073">
                  <c:v>5.0826990000000004E-3</c:v>
                </c:pt>
                <c:pt idx="1074">
                  <c:v>5.3756799999999999E-3</c:v>
                </c:pt>
                <c:pt idx="1075">
                  <c:v>6.2063270000000002E-3</c:v>
                </c:pt>
                <c:pt idx="1076">
                  <c:v>5.9498589999999997E-2</c:v>
                </c:pt>
                <c:pt idx="1077">
                  <c:v>-0.1082331</c:v>
                </c:pt>
                <c:pt idx="1078">
                  <c:v>-0.1084947</c:v>
                </c:pt>
                <c:pt idx="1079">
                  <c:v>-0.1081892</c:v>
                </c:pt>
                <c:pt idx="1080">
                  <c:v>-0.10965080000000001</c:v>
                </c:pt>
                <c:pt idx="1081">
                  <c:v>-5.5814719999999998E-2</c:v>
                </c:pt>
                <c:pt idx="1082">
                  <c:v>-5.613456E-2</c:v>
                </c:pt>
                <c:pt idx="1083">
                  <c:v>-5.574747E-2</c:v>
                </c:pt>
                <c:pt idx="1084">
                  <c:v>-5.6859E-2</c:v>
                </c:pt>
                <c:pt idx="1085">
                  <c:v>-5.5805029999999999E-2</c:v>
                </c:pt>
                <c:pt idx="1086">
                  <c:v>-2.020212E-4</c:v>
                </c:pt>
                <c:pt idx="1087">
                  <c:v>-4.7108730000000002E-4</c:v>
                </c:pt>
                <c:pt idx="1088">
                  <c:v>-5.8823230000000005E-4</c:v>
                </c:pt>
                <c:pt idx="1089">
                  <c:v>5.3706209999999997E-2</c:v>
                </c:pt>
                <c:pt idx="1090">
                  <c:v>5.3657320000000001E-2</c:v>
                </c:pt>
                <c:pt idx="1091">
                  <c:v>-0.12910440000000001</c:v>
                </c:pt>
                <c:pt idx="1092">
                  <c:v>-0.1290637</c:v>
                </c:pt>
                <c:pt idx="1093">
                  <c:v>-0.13071949999999999</c:v>
                </c:pt>
                <c:pt idx="1094">
                  <c:v>-0.12922059999999999</c:v>
                </c:pt>
                <c:pt idx="1095">
                  <c:v>-0.13053380000000001</c:v>
                </c:pt>
                <c:pt idx="1096">
                  <c:v>-7.5571639999999995E-2</c:v>
                </c:pt>
                <c:pt idx="1097">
                  <c:v>-7.5237680000000001E-2</c:v>
                </c:pt>
                <c:pt idx="1098">
                  <c:v>-7.5509069999999998E-2</c:v>
                </c:pt>
                <c:pt idx="1099">
                  <c:v>-7.5444419999999998E-2</c:v>
                </c:pt>
                <c:pt idx="1100">
                  <c:v>-2.3798400000000001E-2</c:v>
                </c:pt>
                <c:pt idx="1101">
                  <c:v>-2.2102190000000001E-2</c:v>
                </c:pt>
                <c:pt idx="1102">
                  <c:v>-2.3507879999999998E-2</c:v>
                </c:pt>
                <c:pt idx="1103">
                  <c:v>-2.1870520000000001E-2</c:v>
                </c:pt>
                <c:pt idx="1104">
                  <c:v>-2.3075330000000002E-2</c:v>
                </c:pt>
                <c:pt idx="1105">
                  <c:v>-2.2235399999999999E-2</c:v>
                </c:pt>
                <c:pt idx="1106">
                  <c:v>3.2321179999999998E-2</c:v>
                </c:pt>
                <c:pt idx="1107">
                  <c:v>-0.14126079999999999</c:v>
                </c:pt>
                <c:pt idx="1108">
                  <c:v>-0.14114499999999999</c:v>
                </c:pt>
                <c:pt idx="1109">
                  <c:v>-0.1430592</c:v>
                </c:pt>
                <c:pt idx="1110">
                  <c:v>-8.7823940000000003E-2</c:v>
                </c:pt>
                <c:pt idx="1111">
                  <c:v>-8.9474670000000006E-2</c:v>
                </c:pt>
                <c:pt idx="1112">
                  <c:v>-8.7777670000000002E-2</c:v>
                </c:pt>
                <c:pt idx="1113">
                  <c:v>-8.7540599999999996E-2</c:v>
                </c:pt>
                <c:pt idx="1114">
                  <c:v>-3.4563589999999998E-2</c:v>
                </c:pt>
                <c:pt idx="1115">
                  <c:v>-3.416247E-2</c:v>
                </c:pt>
                <c:pt idx="1116">
                  <c:v>-3.631123E-2</c:v>
                </c:pt>
                <c:pt idx="1117">
                  <c:v>-3.4553470000000003E-2</c:v>
                </c:pt>
                <c:pt idx="1118">
                  <c:v>-3.6050169999999999E-2</c:v>
                </c:pt>
                <c:pt idx="1119">
                  <c:v>-3.4718640000000002E-2</c:v>
                </c:pt>
                <c:pt idx="1120">
                  <c:v>1.899841E-2</c:v>
                </c:pt>
                <c:pt idx="1121">
                  <c:v>1.866199E-2</c:v>
                </c:pt>
                <c:pt idx="1122">
                  <c:v>1.89216E-2</c:v>
                </c:pt>
                <c:pt idx="1123">
                  <c:v>1.7029099999999998E-2</c:v>
                </c:pt>
                <c:pt idx="1124">
                  <c:v>-0.1014124</c:v>
                </c:pt>
                <c:pt idx="1125">
                  <c:v>-0.1039286</c:v>
                </c:pt>
                <c:pt idx="1126">
                  <c:v>-0.101494</c:v>
                </c:pt>
                <c:pt idx="1127">
                  <c:v>-0.1014327</c:v>
                </c:pt>
                <c:pt idx="1128">
                  <c:v>-0.10203569999999999</c:v>
                </c:pt>
                <c:pt idx="1129">
                  <c:v>-4.7651520000000003E-2</c:v>
                </c:pt>
                <c:pt idx="1130">
                  <c:v>-5.0532590000000002E-2</c:v>
                </c:pt>
                <c:pt idx="1131">
                  <c:v>-4.9155850000000001E-2</c:v>
                </c:pt>
                <c:pt idx="1132">
                  <c:v>-5.0362249999999997E-2</c:v>
                </c:pt>
                <c:pt idx="1133">
                  <c:v>-4.7548340000000001E-2</c:v>
                </c:pt>
                <c:pt idx="1134">
                  <c:v>5.5203600000000002E-3</c:v>
                </c:pt>
                <c:pt idx="1135">
                  <c:v>5.9018600000000001E-3</c:v>
                </c:pt>
                <c:pt idx="1136">
                  <c:v>5.7264500000000001E-3</c:v>
                </c:pt>
                <c:pt idx="1137">
                  <c:v>2.9109470000000001E-3</c:v>
                </c:pt>
                <c:pt idx="1138">
                  <c:v>5.8811209999999996E-3</c:v>
                </c:pt>
                <c:pt idx="1139">
                  <c:v>-0.1142031</c:v>
                </c:pt>
                <c:pt idx="1140">
                  <c:v>-0.1125815</c:v>
                </c:pt>
                <c:pt idx="1141">
                  <c:v>-0.1122126</c:v>
                </c:pt>
                <c:pt idx="1142">
                  <c:v>-0.1122676</c:v>
                </c:pt>
                <c:pt idx="1143">
                  <c:v>-5.813985E-2</c:v>
                </c:pt>
                <c:pt idx="1144">
                  <c:v>-5.9090190000000001E-2</c:v>
                </c:pt>
                <c:pt idx="1145">
                  <c:v>-5.8086440000000003E-2</c:v>
                </c:pt>
                <c:pt idx="1146">
                  <c:v>-6.0731769999999997E-2</c:v>
                </c:pt>
                <c:pt idx="1147">
                  <c:v>-5.7871579999999999E-2</c:v>
                </c:pt>
                <c:pt idx="1148">
                  <c:v>-7.1866539999999998E-3</c:v>
                </c:pt>
                <c:pt idx="1149">
                  <c:v>-5.0540359999999996E-3</c:v>
                </c:pt>
                <c:pt idx="1150">
                  <c:v>-4.0825740000000003E-3</c:v>
                </c:pt>
                <c:pt idx="1151">
                  <c:v>-5.0676250000000001E-3</c:v>
                </c:pt>
                <c:pt idx="1152">
                  <c:v>-0.1795091</c:v>
                </c:pt>
                <c:pt idx="1153">
                  <c:v>-0.12976650000000001</c:v>
                </c:pt>
                <c:pt idx="1154">
                  <c:v>-0.1266969</c:v>
                </c:pt>
                <c:pt idx="1155">
                  <c:v>-0.13024259999999999</c:v>
                </c:pt>
                <c:pt idx="1156">
                  <c:v>-0.12710659999999999</c:v>
                </c:pt>
                <c:pt idx="1157">
                  <c:v>-7.3333259999999997E-2</c:v>
                </c:pt>
                <c:pt idx="1158">
                  <c:v>-7.4095309999999998E-2</c:v>
                </c:pt>
                <c:pt idx="1159">
                  <c:v>-7.4125330000000003E-2</c:v>
                </c:pt>
                <c:pt idx="1160">
                  <c:v>-7.3933120000000005E-2</c:v>
                </c:pt>
                <c:pt idx="1161">
                  <c:v>-7.3680770000000007E-2</c:v>
                </c:pt>
                <c:pt idx="1162">
                  <c:v>-7.3649389999999995E-2</c:v>
                </c:pt>
                <c:pt idx="1163">
                  <c:v>-2.1933419999999999E-2</c:v>
                </c:pt>
                <c:pt idx="1164">
                  <c:v>-2.081539E-2</c:v>
                </c:pt>
                <c:pt idx="1165">
                  <c:v>-2.114947E-2</c:v>
                </c:pt>
                <c:pt idx="1166">
                  <c:v>-2.309953E-2</c:v>
                </c:pt>
                <c:pt idx="1167">
                  <c:v>-0.13860910000000001</c:v>
                </c:pt>
                <c:pt idx="1168">
                  <c:v>-0.1416927</c:v>
                </c:pt>
                <c:pt idx="1169">
                  <c:v>-0.13891439999999999</c:v>
                </c:pt>
                <c:pt idx="1170">
                  <c:v>-0.141539</c:v>
                </c:pt>
                <c:pt idx="1171">
                  <c:v>-0.13927729999999999</c:v>
                </c:pt>
                <c:pt idx="1172">
                  <c:v>-8.5239759999999998E-2</c:v>
                </c:pt>
                <c:pt idx="1173">
                  <c:v>-8.5471599999999995E-2</c:v>
                </c:pt>
                <c:pt idx="1174">
                  <c:v>-8.5659799999999994E-2</c:v>
                </c:pt>
                <c:pt idx="1175">
                  <c:v>-8.7940249999999998E-2</c:v>
                </c:pt>
                <c:pt idx="1176">
                  <c:v>-8.5202620000000007E-2</c:v>
                </c:pt>
                <c:pt idx="1177">
                  <c:v>-3.4973589999999999E-2</c:v>
                </c:pt>
                <c:pt idx="1178">
                  <c:v>-3.17997E-2</c:v>
                </c:pt>
                <c:pt idx="1179">
                  <c:v>-3.1988219999999998E-2</c:v>
                </c:pt>
                <c:pt idx="1180">
                  <c:v>-3.2134950000000002E-2</c:v>
                </c:pt>
                <c:pt idx="1181">
                  <c:v>2.189605E-2</c:v>
                </c:pt>
                <c:pt idx="1182">
                  <c:v>-0.1527531</c:v>
                </c:pt>
                <c:pt idx="1183">
                  <c:v>-0.14967620000000001</c:v>
                </c:pt>
                <c:pt idx="1184">
                  <c:v>-0.15306520000000001</c:v>
                </c:pt>
                <c:pt idx="1185">
                  <c:v>-0.1496373</c:v>
                </c:pt>
                <c:pt idx="1186">
                  <c:v>-9.6852460000000001E-2</c:v>
                </c:pt>
                <c:pt idx="1187">
                  <c:v>-9.6600829999999999E-2</c:v>
                </c:pt>
                <c:pt idx="1188">
                  <c:v>-9.7857009999999994E-2</c:v>
                </c:pt>
                <c:pt idx="1189">
                  <c:v>-9.9475069999999999E-2</c:v>
                </c:pt>
                <c:pt idx="1190">
                  <c:v>-9.6519690000000005E-2</c:v>
                </c:pt>
                <c:pt idx="1191">
                  <c:v>-9.9957050000000006E-2</c:v>
                </c:pt>
                <c:pt idx="1192">
                  <c:v>-4.3084119999999997E-2</c:v>
                </c:pt>
                <c:pt idx="1193">
                  <c:v>-4.6285989999999999E-2</c:v>
                </c:pt>
                <c:pt idx="1194">
                  <c:v>-4.3462550000000003E-2</c:v>
                </c:pt>
                <c:pt idx="1195">
                  <c:v>9.7902660000000006E-3</c:v>
                </c:pt>
                <c:pt idx="1196">
                  <c:v>-0.16030539999999999</c:v>
                </c:pt>
                <c:pt idx="1197">
                  <c:v>-0.15973560000000001</c:v>
                </c:pt>
                <c:pt idx="1198">
                  <c:v>-0.16014590000000001</c:v>
                </c:pt>
                <c:pt idx="1199">
                  <c:v>-0.15934619999999999</c:v>
                </c:pt>
                <c:pt idx="1200">
                  <c:v>-0.16132879999999999</c:v>
                </c:pt>
                <c:pt idx="1201">
                  <c:v>-0.105378</c:v>
                </c:pt>
                <c:pt idx="1202">
                  <c:v>-0.10755820000000001</c:v>
                </c:pt>
                <c:pt idx="1203">
                  <c:v>-0.1056864</c:v>
                </c:pt>
                <c:pt idx="1204">
                  <c:v>-0.1057012</c:v>
                </c:pt>
                <c:pt idx="1205">
                  <c:v>-0.10653029999999999</c:v>
                </c:pt>
                <c:pt idx="1206">
                  <c:v>-5.2517660000000001E-2</c:v>
                </c:pt>
                <c:pt idx="1207">
                  <c:v>-5.2911729999999997E-2</c:v>
                </c:pt>
                <c:pt idx="1208">
                  <c:v>-5.2682809999999997E-2</c:v>
                </c:pt>
                <c:pt idx="1209">
                  <c:v>-5.5095610000000003E-2</c:v>
                </c:pt>
                <c:pt idx="1210">
                  <c:v>8.7588080000000005E-4</c:v>
                </c:pt>
                <c:pt idx="1211">
                  <c:v>-9.4663669999999996E-4</c:v>
                </c:pt>
                <c:pt idx="1212">
                  <c:v>-0.17428579999999999</c:v>
                </c:pt>
                <c:pt idx="1213">
                  <c:v>-0.17429040000000001</c:v>
                </c:pt>
                <c:pt idx="1214">
                  <c:v>-0.17442579999999999</c:v>
                </c:pt>
                <c:pt idx="1215">
                  <c:v>-0.1215614</c:v>
                </c:pt>
                <c:pt idx="1216">
                  <c:v>-0.1246712</c:v>
                </c:pt>
                <c:pt idx="1217">
                  <c:v>-0.1217493</c:v>
                </c:pt>
                <c:pt idx="1218">
                  <c:v>-0.12421459999999999</c:v>
                </c:pt>
                <c:pt idx="1219">
                  <c:v>-6.727553E-2</c:v>
                </c:pt>
                <c:pt idx="1220">
                  <c:v>-6.7587049999999996E-2</c:v>
                </c:pt>
                <c:pt idx="1221">
                  <c:v>-6.7722320000000003E-2</c:v>
                </c:pt>
                <c:pt idx="1222">
                  <c:v>-6.7185540000000002E-2</c:v>
                </c:pt>
                <c:pt idx="1223">
                  <c:v>-7.0437710000000001E-2</c:v>
                </c:pt>
                <c:pt idx="1224">
                  <c:v>-6.7689079999999999E-2</c:v>
                </c:pt>
                <c:pt idx="1225">
                  <c:v>-0.18964839999999999</c:v>
                </c:pt>
                <c:pt idx="1226">
                  <c:v>-0.18648000000000001</c:v>
                </c:pt>
                <c:pt idx="1227">
                  <c:v>-0.1874526</c:v>
                </c:pt>
                <c:pt idx="1228">
                  <c:v>-0.1867895</c:v>
                </c:pt>
                <c:pt idx="1229">
                  <c:v>-0.1331639</c:v>
                </c:pt>
                <c:pt idx="1230">
                  <c:v>-0.13368869999999999</c:v>
                </c:pt>
                <c:pt idx="1231">
                  <c:v>-0.13304949999999999</c:v>
                </c:pt>
                <c:pt idx="1232">
                  <c:v>-0.1372196</c:v>
                </c:pt>
                <c:pt idx="1233">
                  <c:v>-0.133295</c:v>
                </c:pt>
                <c:pt idx="1234">
                  <c:v>-8.388147E-2</c:v>
                </c:pt>
                <c:pt idx="1235">
                  <c:v>-8.0935320000000005E-2</c:v>
                </c:pt>
                <c:pt idx="1236">
                  <c:v>-8.0297530000000006E-2</c:v>
                </c:pt>
                <c:pt idx="1237">
                  <c:v>-7.9834440000000007E-2</c:v>
                </c:pt>
                <c:pt idx="1238">
                  <c:v>-8.016305E-2</c:v>
                </c:pt>
                <c:pt idx="1239">
                  <c:v>-3.00868E-2</c:v>
                </c:pt>
                <c:pt idx="1240">
                  <c:v>-2.5843499999999998E-2</c:v>
                </c:pt>
                <c:pt idx="1241">
                  <c:v>-2.9574179999999999E-2</c:v>
                </c:pt>
                <c:pt idx="1242">
                  <c:v>-2.6015409999999999E-2</c:v>
                </c:pt>
                <c:pt idx="1243">
                  <c:v>-0.1448902</c:v>
                </c:pt>
                <c:pt idx="1244">
                  <c:v>-0.14470369999999999</c:v>
                </c:pt>
                <c:pt idx="1245">
                  <c:v>-0.1459811</c:v>
                </c:pt>
                <c:pt idx="1246">
                  <c:v>-0.14929410000000001</c:v>
                </c:pt>
                <c:pt idx="1247">
                  <c:v>-0.1447504</c:v>
                </c:pt>
                <c:pt idx="1248">
                  <c:v>-0.14808879999999999</c:v>
                </c:pt>
                <c:pt idx="1249">
                  <c:v>-9.1061500000000004E-2</c:v>
                </c:pt>
                <c:pt idx="1250">
                  <c:v>-9.1335760000000002E-2</c:v>
                </c:pt>
                <c:pt idx="1251">
                  <c:v>-9.0814010000000001E-2</c:v>
                </c:pt>
                <c:pt idx="1252">
                  <c:v>-9.4237699999999994E-2</c:v>
                </c:pt>
                <c:pt idx="1253">
                  <c:v>-3.7572309999999998E-2</c:v>
                </c:pt>
                <c:pt idx="1254">
                  <c:v>-4.0698280000000003E-2</c:v>
                </c:pt>
                <c:pt idx="1255">
                  <c:v>-0.2071161</c:v>
                </c:pt>
                <c:pt idx="1256">
                  <c:v>-0.20898240000000001</c:v>
                </c:pt>
                <c:pt idx="1257">
                  <c:v>-0.20743</c:v>
                </c:pt>
                <c:pt idx="1258">
                  <c:v>-0.1532056</c:v>
                </c:pt>
                <c:pt idx="1259">
                  <c:v>-0.1546911</c:v>
                </c:pt>
                <c:pt idx="1260">
                  <c:v>-0.15340000000000001</c:v>
                </c:pt>
                <c:pt idx="1261">
                  <c:v>-0.1562904</c:v>
                </c:pt>
                <c:pt idx="1262">
                  <c:v>-9.9202410000000005E-2</c:v>
                </c:pt>
                <c:pt idx="1263">
                  <c:v>-0.1017816</c:v>
                </c:pt>
                <c:pt idx="1264">
                  <c:v>-9.9142809999999998E-2</c:v>
                </c:pt>
                <c:pt idx="1265">
                  <c:v>-9.9212579999999995E-2</c:v>
                </c:pt>
                <c:pt idx="1266">
                  <c:v>-0.10022789999999999</c:v>
                </c:pt>
                <c:pt idx="1267">
                  <c:v>-9.9842410000000006E-2</c:v>
                </c:pt>
                <c:pt idx="1268">
                  <c:v>-4.6693360000000003E-2</c:v>
                </c:pt>
                <c:pt idx="1269">
                  <c:v>-4.6708659999999999E-2</c:v>
                </c:pt>
                <c:pt idx="1270">
                  <c:v>-4.8658239999999998E-2</c:v>
                </c:pt>
                <c:pt idx="1271">
                  <c:v>-4.6587330000000003E-2</c:v>
                </c:pt>
                <c:pt idx="1272">
                  <c:v>-4.8894630000000001E-2</c:v>
                </c:pt>
                <c:pt idx="1273">
                  <c:v>-0.1679746</c:v>
                </c:pt>
                <c:pt idx="1274">
                  <c:v>-0.16770840000000001</c:v>
                </c:pt>
                <c:pt idx="1275">
                  <c:v>-0.1676184</c:v>
                </c:pt>
                <c:pt idx="1276">
                  <c:v>-0.1675847</c:v>
                </c:pt>
                <c:pt idx="1277">
                  <c:v>-0.1149862</c:v>
                </c:pt>
                <c:pt idx="1278">
                  <c:v>-0.1153074</c:v>
                </c:pt>
                <c:pt idx="1279">
                  <c:v>-0.1173377</c:v>
                </c:pt>
                <c:pt idx="1280">
                  <c:v>-0.1146519</c:v>
                </c:pt>
                <c:pt idx="1281">
                  <c:v>-6.3358650000000002E-2</c:v>
                </c:pt>
                <c:pt idx="1282">
                  <c:v>-6.0972070000000003E-2</c:v>
                </c:pt>
                <c:pt idx="1283">
                  <c:v>-5.9835430000000002E-2</c:v>
                </c:pt>
                <c:pt idx="1284">
                  <c:v>-6.0667989999999998E-2</c:v>
                </c:pt>
                <c:pt idx="1285">
                  <c:v>-6.0918119999999999E-2</c:v>
                </c:pt>
                <c:pt idx="1286">
                  <c:v>-6.4334680000000005E-2</c:v>
                </c:pt>
                <c:pt idx="1287">
                  <c:v>-7.2127509999999999E-3</c:v>
                </c:pt>
                <c:pt idx="1288">
                  <c:v>-0.1800908</c:v>
                </c:pt>
                <c:pt idx="1289">
                  <c:v>-0.17734539999999999</c:v>
                </c:pt>
                <c:pt idx="1290">
                  <c:v>-0.17810129999999999</c:v>
                </c:pt>
                <c:pt idx="1291">
                  <c:v>-0.17745230000000001</c:v>
                </c:pt>
                <c:pt idx="1292">
                  <c:v>-0.1244922</c:v>
                </c:pt>
                <c:pt idx="1293">
                  <c:v>-0.1263909</c:v>
                </c:pt>
                <c:pt idx="1294">
                  <c:v>-0.12404469999999999</c:v>
                </c:pt>
                <c:pt idx="1295">
                  <c:v>-0.1274161</c:v>
                </c:pt>
                <c:pt idx="1296">
                  <c:v>-7.01658E-2</c:v>
                </c:pt>
                <c:pt idx="1297">
                  <c:v>-7.2479050000000003E-2</c:v>
                </c:pt>
                <c:pt idx="1298">
                  <c:v>-7.0174669999999995E-2</c:v>
                </c:pt>
                <c:pt idx="1299">
                  <c:v>-7.0003029999999994E-2</c:v>
                </c:pt>
                <c:pt idx="1300">
                  <c:v>-1.738044E-2</c:v>
                </c:pt>
                <c:pt idx="1301">
                  <c:v>-1.7225460000000001E-2</c:v>
                </c:pt>
                <c:pt idx="1302">
                  <c:v>-1.9360390000000002E-2</c:v>
                </c:pt>
                <c:pt idx="1303">
                  <c:v>-1.6990669999999999E-2</c:v>
                </c:pt>
                <c:pt idx="1304">
                  <c:v>-0.19034809999999999</c:v>
                </c:pt>
                <c:pt idx="1305">
                  <c:v>-0.1873117</c:v>
                </c:pt>
                <c:pt idx="1306">
                  <c:v>-0.18800359999999999</c:v>
                </c:pt>
                <c:pt idx="1307">
                  <c:v>-0.1876718</c:v>
                </c:pt>
                <c:pt idx="1308">
                  <c:v>-0.13508049999999999</c:v>
                </c:pt>
                <c:pt idx="1309">
                  <c:v>-0.13505310000000001</c:v>
                </c:pt>
                <c:pt idx="1310">
                  <c:v>-8.2101859999999999E-2</c:v>
                </c:pt>
                <c:pt idx="1311">
                  <c:v>-8.5134440000000006E-2</c:v>
                </c:pt>
                <c:pt idx="1312">
                  <c:v>-8.2243960000000005E-2</c:v>
                </c:pt>
                <c:pt idx="1313">
                  <c:v>-8.4814769999999998E-2</c:v>
                </c:pt>
                <c:pt idx="1314">
                  <c:v>-8.2122039999999993E-2</c:v>
                </c:pt>
                <c:pt idx="1315">
                  <c:v>-0.1978647</c:v>
                </c:pt>
                <c:pt idx="1316">
                  <c:v>-0.1988356</c:v>
                </c:pt>
                <c:pt idx="1317">
                  <c:v>-0.19748769999999999</c:v>
                </c:pt>
                <c:pt idx="1318">
                  <c:v>-0.19971700000000001</c:v>
                </c:pt>
                <c:pt idx="1319">
                  <c:v>-0.19775580000000001</c:v>
                </c:pt>
                <c:pt idx="1320">
                  <c:v>-0.1465969</c:v>
                </c:pt>
                <c:pt idx="1321">
                  <c:v>-0.14393549999999999</c:v>
                </c:pt>
                <c:pt idx="1322">
                  <c:v>-0.14577100000000001</c:v>
                </c:pt>
                <c:pt idx="1323">
                  <c:v>-0.1442929</c:v>
                </c:pt>
                <c:pt idx="1324">
                  <c:v>-0.14396239999999999</c:v>
                </c:pt>
                <c:pt idx="1325">
                  <c:v>-9.0300320000000003E-2</c:v>
                </c:pt>
                <c:pt idx="1326">
                  <c:v>-9.0396969999999993E-2</c:v>
                </c:pt>
                <c:pt idx="1327">
                  <c:v>-9.2890639999999997E-2</c:v>
                </c:pt>
                <c:pt idx="1328">
                  <c:v>-9.0457739999999995E-2</c:v>
                </c:pt>
                <c:pt idx="1329">
                  <c:v>-3.9396559999999997E-2</c:v>
                </c:pt>
                <c:pt idx="1330">
                  <c:v>-0.20935110000000001</c:v>
                </c:pt>
                <c:pt idx="1331">
                  <c:v>-0.20954030000000001</c:v>
                </c:pt>
                <c:pt idx="1332">
                  <c:v>-0.20932819999999999</c:v>
                </c:pt>
                <c:pt idx="1333">
                  <c:v>-0.20922589999999999</c:v>
                </c:pt>
                <c:pt idx="1334">
                  <c:v>-0.20952170000000001</c:v>
                </c:pt>
                <c:pt idx="1335">
                  <c:v>-0.15425179999999999</c:v>
                </c:pt>
                <c:pt idx="1336">
                  <c:v>-0.1569613</c:v>
                </c:pt>
                <c:pt idx="1337">
                  <c:v>-0.15431909999999999</c:v>
                </c:pt>
                <c:pt idx="1338">
                  <c:v>-0.1573753</c:v>
                </c:pt>
                <c:pt idx="1339">
                  <c:v>-0.101702</c:v>
                </c:pt>
                <c:pt idx="1340">
                  <c:v>-0.1047158</c:v>
                </c:pt>
                <c:pt idx="1341">
                  <c:v>-0.1022825</c:v>
                </c:pt>
                <c:pt idx="1342">
                  <c:v>-0.1022183</c:v>
                </c:pt>
                <c:pt idx="1343">
                  <c:v>-0.1024173</c:v>
                </c:pt>
                <c:pt idx="1344">
                  <c:v>-4.901697E-2</c:v>
                </c:pt>
                <c:pt idx="1345">
                  <c:v>-4.9433739999999997E-2</c:v>
                </c:pt>
                <c:pt idx="1346">
                  <c:v>-4.9169280000000003E-2</c:v>
                </c:pt>
                <c:pt idx="1347">
                  <c:v>-5.1858420000000002E-2</c:v>
                </c:pt>
                <c:pt idx="1348">
                  <c:v>-0.2211419</c:v>
                </c:pt>
                <c:pt idx="1349">
                  <c:v>-0.1713674</c:v>
                </c:pt>
                <c:pt idx="1350">
                  <c:v>-0.16819629999999999</c:v>
                </c:pt>
                <c:pt idx="1351">
                  <c:v>-0.1688269</c:v>
                </c:pt>
                <c:pt idx="1352">
                  <c:v>-0.16852980000000001</c:v>
                </c:pt>
                <c:pt idx="1353">
                  <c:v>-0.11464290000000001</c:v>
                </c:pt>
                <c:pt idx="1354">
                  <c:v>-0.11631130000000001</c:v>
                </c:pt>
                <c:pt idx="1355">
                  <c:v>-0.1147784</c:v>
                </c:pt>
                <c:pt idx="1356">
                  <c:v>-0.1178965</c:v>
                </c:pt>
                <c:pt idx="1357">
                  <c:v>-0.1145065</c:v>
                </c:pt>
                <c:pt idx="1358">
                  <c:v>-0.11805019999999999</c:v>
                </c:pt>
                <c:pt idx="1359">
                  <c:v>-0.23515849999999999</c:v>
                </c:pt>
                <c:pt idx="1360">
                  <c:v>-0.234953</c:v>
                </c:pt>
                <c:pt idx="1361">
                  <c:v>-0.23537569999999999</c:v>
                </c:pt>
                <c:pt idx="1362">
                  <c:v>-0.1850598</c:v>
                </c:pt>
                <c:pt idx="1363">
                  <c:v>-0.18182889999999999</c:v>
                </c:pt>
                <c:pt idx="1364">
                  <c:v>-0.18160090000000001</c:v>
                </c:pt>
                <c:pt idx="1365">
                  <c:v>-0.1817781</c:v>
                </c:pt>
                <c:pt idx="1366">
                  <c:v>-0.18163380000000001</c:v>
                </c:pt>
                <c:pt idx="1367">
                  <c:v>-0.1850994</c:v>
                </c:pt>
                <c:pt idx="1368">
                  <c:v>-0.18194550000000001</c:v>
                </c:pt>
                <c:pt idx="1369">
                  <c:v>-0.13217960000000001</c:v>
                </c:pt>
                <c:pt idx="1370">
                  <c:v>-0.12866349999999999</c:v>
                </c:pt>
                <c:pt idx="1371">
                  <c:v>-0.12898870000000001</c:v>
                </c:pt>
                <c:pt idx="1372">
                  <c:v>-7.5053560000000005E-2</c:v>
                </c:pt>
                <c:pt idx="1373">
                  <c:v>-0.2453555</c:v>
                </c:pt>
                <c:pt idx="1374">
                  <c:v>-0.24552189999999999</c:v>
                </c:pt>
                <c:pt idx="1375">
                  <c:v>-0.2458738</c:v>
                </c:pt>
                <c:pt idx="1376">
                  <c:v>-0.24572179999999999</c:v>
                </c:pt>
                <c:pt idx="1377">
                  <c:v>-0.2000584</c:v>
                </c:pt>
                <c:pt idx="1378">
                  <c:v>-0.1957238</c:v>
                </c:pt>
                <c:pt idx="1379">
                  <c:v>-0.19269140000000001</c:v>
                </c:pt>
                <c:pt idx="1380">
                  <c:v>-0.19576769999999999</c:v>
                </c:pt>
                <c:pt idx="1381">
                  <c:v>-0.19246089999999999</c:v>
                </c:pt>
                <c:pt idx="1382">
                  <c:v>-0.19289210000000001</c:v>
                </c:pt>
                <c:pt idx="1383">
                  <c:v>-0.13936979999999999</c:v>
                </c:pt>
                <c:pt idx="1384">
                  <c:v>-0.13983519999999999</c:v>
                </c:pt>
                <c:pt idx="1385">
                  <c:v>-0.14146900000000001</c:v>
                </c:pt>
                <c:pt idx="1386">
                  <c:v>-8.7189230000000006E-2</c:v>
                </c:pt>
                <c:pt idx="1387">
                  <c:v>-0.26657520000000001</c:v>
                </c:pt>
                <c:pt idx="1388">
                  <c:v>-0.26146039999999998</c:v>
                </c:pt>
                <c:pt idx="1389">
                  <c:v>-0.26062099999999999</c:v>
                </c:pt>
                <c:pt idx="1390">
                  <c:v>-0.26115729999999998</c:v>
                </c:pt>
                <c:pt idx="1391">
                  <c:v>-0.2609976</c:v>
                </c:pt>
                <c:pt idx="1392">
                  <c:v>-0.20627119999999999</c:v>
                </c:pt>
                <c:pt idx="1393">
                  <c:v>-0.2070013</c:v>
                </c:pt>
                <c:pt idx="1394">
                  <c:v>-0.2069262</c:v>
                </c:pt>
                <c:pt idx="1395">
                  <c:v>-0.1584129</c:v>
                </c:pt>
                <c:pt idx="1396">
                  <c:v>-0.15297479999999999</c:v>
                </c:pt>
                <c:pt idx="1397">
                  <c:v>-0.15451999999999999</c:v>
                </c:pt>
                <c:pt idx="1398">
                  <c:v>-0.15343010000000001</c:v>
                </c:pt>
                <c:pt idx="1399">
                  <c:v>-0.15673690000000001</c:v>
                </c:pt>
                <c:pt idx="1400">
                  <c:v>-0.15371850000000001</c:v>
                </c:pt>
                <c:pt idx="1401">
                  <c:v>-0.1565</c:v>
                </c:pt>
                <c:pt idx="1402">
                  <c:v>-0.15296560000000001</c:v>
                </c:pt>
                <c:pt idx="1403">
                  <c:v>-9.9277530000000003E-2</c:v>
                </c:pt>
                <c:pt idx="1404">
                  <c:v>-0.2702135</c:v>
                </c:pt>
                <c:pt idx="1405">
                  <c:v>-0.27035520000000002</c:v>
                </c:pt>
                <c:pt idx="1406">
                  <c:v>-0.22074659999999999</c:v>
                </c:pt>
                <c:pt idx="1407">
                  <c:v>-0.2165261</c:v>
                </c:pt>
                <c:pt idx="1408">
                  <c:v>-0.22049479999999999</c:v>
                </c:pt>
                <c:pt idx="1409">
                  <c:v>-0.21638080000000001</c:v>
                </c:pt>
                <c:pt idx="1410">
                  <c:v>-0.2168032</c:v>
                </c:pt>
                <c:pt idx="1411">
                  <c:v>-0.16260930000000001</c:v>
                </c:pt>
                <c:pt idx="1412">
                  <c:v>-0.16211829999999999</c:v>
                </c:pt>
                <c:pt idx="1413">
                  <c:v>-0.1641418</c:v>
                </c:pt>
                <c:pt idx="1414">
                  <c:v>-0.16208139999999999</c:v>
                </c:pt>
                <c:pt idx="1415">
                  <c:v>-0.16561780000000001</c:v>
                </c:pt>
                <c:pt idx="1416">
                  <c:v>-0.28022920000000001</c:v>
                </c:pt>
                <c:pt idx="1417">
                  <c:v>-0.28290959999999998</c:v>
                </c:pt>
                <c:pt idx="1418">
                  <c:v>-0.28006330000000002</c:v>
                </c:pt>
                <c:pt idx="1419">
                  <c:v>-0.2800781</c:v>
                </c:pt>
                <c:pt idx="1420">
                  <c:v>-0.28024480000000002</c:v>
                </c:pt>
                <c:pt idx="1421">
                  <c:v>-0.2799989</c:v>
                </c:pt>
                <c:pt idx="1422">
                  <c:v>-0.28184520000000002</c:v>
                </c:pt>
                <c:pt idx="1423">
                  <c:v>-0.2797385</c:v>
                </c:pt>
                <c:pt idx="1424">
                  <c:v>-0.2833849</c:v>
                </c:pt>
                <c:pt idx="1425">
                  <c:v>-0.27978690000000001</c:v>
                </c:pt>
                <c:pt idx="1426">
                  <c:v>-0.28236660000000002</c:v>
                </c:pt>
                <c:pt idx="1427">
                  <c:v>-0.2800684</c:v>
                </c:pt>
                <c:pt idx="1428">
                  <c:v>-0.27973999999999999</c:v>
                </c:pt>
                <c:pt idx="1429">
                  <c:v>-0.28103689999999998</c:v>
                </c:pt>
                <c:pt idx="1430">
                  <c:v>-0.27997250000000001</c:v>
                </c:pt>
                <c:pt idx="1431">
                  <c:v>-0.28281620000000002</c:v>
                </c:pt>
                <c:pt idx="1432">
                  <c:v>-0.27992860000000003</c:v>
                </c:pt>
                <c:pt idx="1433">
                  <c:v>-0.28284359999999997</c:v>
                </c:pt>
                <c:pt idx="1434">
                  <c:v>-0.27983760000000002</c:v>
                </c:pt>
                <c:pt idx="1435">
                  <c:v>-0.28065879999999999</c:v>
                </c:pt>
                <c:pt idx="1436">
                  <c:v>-0.28035589999999999</c:v>
                </c:pt>
                <c:pt idx="1437">
                  <c:v>-0.2801651</c:v>
                </c:pt>
                <c:pt idx="1438">
                  <c:v>-0.280864</c:v>
                </c:pt>
                <c:pt idx="1439">
                  <c:v>-0.3334107</c:v>
                </c:pt>
                <c:pt idx="1440">
                  <c:v>-0.33617320000000001</c:v>
                </c:pt>
                <c:pt idx="1441">
                  <c:v>-0.2795993</c:v>
                </c:pt>
                <c:pt idx="1442">
                  <c:v>-0.281945</c:v>
                </c:pt>
                <c:pt idx="1443">
                  <c:v>-0.27986430000000001</c:v>
                </c:pt>
                <c:pt idx="1444">
                  <c:v>-0.27982489999999999</c:v>
                </c:pt>
                <c:pt idx="1445">
                  <c:v>-0.2799353</c:v>
                </c:pt>
                <c:pt idx="1446">
                  <c:v>-0.27961570000000002</c:v>
                </c:pt>
                <c:pt idx="1447">
                  <c:v>-0.28287849999999998</c:v>
                </c:pt>
                <c:pt idx="1448">
                  <c:v>-0.10842060000000001</c:v>
                </c:pt>
                <c:pt idx="1449">
                  <c:v>-0.1120186</c:v>
                </c:pt>
                <c:pt idx="1450">
                  <c:v>-0.1086801</c:v>
                </c:pt>
                <c:pt idx="1451">
                  <c:v>-0.1083278</c:v>
                </c:pt>
                <c:pt idx="1452">
                  <c:v>-0.1087912</c:v>
                </c:pt>
                <c:pt idx="1453">
                  <c:v>-0.1085868</c:v>
                </c:pt>
                <c:pt idx="1454">
                  <c:v>-0.11204409999999999</c:v>
                </c:pt>
                <c:pt idx="1455">
                  <c:v>-0.1088966</c:v>
                </c:pt>
                <c:pt idx="1456">
                  <c:v>-0.11249190000000001</c:v>
                </c:pt>
                <c:pt idx="1457">
                  <c:v>-0.108776</c:v>
                </c:pt>
                <c:pt idx="1458">
                  <c:v>-0.1084127</c:v>
                </c:pt>
                <c:pt idx="1459">
                  <c:v>-0.10878450000000001</c:v>
                </c:pt>
                <c:pt idx="1460">
                  <c:v>-0.1086134</c:v>
                </c:pt>
                <c:pt idx="1461">
                  <c:v>-0.1122572</c:v>
                </c:pt>
                <c:pt idx="1462">
                  <c:v>-0.109001</c:v>
                </c:pt>
                <c:pt idx="1463">
                  <c:v>-0.1119488</c:v>
                </c:pt>
                <c:pt idx="1464">
                  <c:v>-0.1086053</c:v>
                </c:pt>
                <c:pt idx="1465">
                  <c:v>-0.1086664</c:v>
                </c:pt>
                <c:pt idx="1466">
                  <c:v>-0.1083505</c:v>
                </c:pt>
                <c:pt idx="1467">
                  <c:v>-0.1079615</c:v>
                </c:pt>
                <c:pt idx="1468">
                  <c:v>-0.1083089</c:v>
                </c:pt>
                <c:pt idx="1469">
                  <c:v>-0.16133400000000001</c:v>
                </c:pt>
                <c:pt idx="1470">
                  <c:v>-0.16505300000000001</c:v>
                </c:pt>
                <c:pt idx="1471">
                  <c:v>-0.10809290000000001</c:v>
                </c:pt>
                <c:pt idx="1472">
                  <c:v>-0.11189250000000001</c:v>
                </c:pt>
                <c:pt idx="1473">
                  <c:v>-0.1081497</c:v>
                </c:pt>
                <c:pt idx="1474">
                  <c:v>-0.107727</c:v>
                </c:pt>
                <c:pt idx="1475">
                  <c:v>-0.1083834</c:v>
                </c:pt>
                <c:pt idx="1476">
                  <c:v>-0.1080971</c:v>
                </c:pt>
                <c:pt idx="1477">
                  <c:v>-0.1119197</c:v>
                </c:pt>
                <c:pt idx="1478">
                  <c:v>-0.1088426</c:v>
                </c:pt>
                <c:pt idx="1479">
                  <c:v>-0.1124327</c:v>
                </c:pt>
                <c:pt idx="1480">
                  <c:v>-0.1086999</c:v>
                </c:pt>
                <c:pt idx="1481">
                  <c:v>-0.1088977</c:v>
                </c:pt>
                <c:pt idx="1482">
                  <c:v>-0.1089088</c:v>
                </c:pt>
                <c:pt idx="1483">
                  <c:v>-0.1086676</c:v>
                </c:pt>
                <c:pt idx="1484">
                  <c:v>-0.11023040000000001</c:v>
                </c:pt>
                <c:pt idx="1485">
                  <c:v>-0.108377</c:v>
                </c:pt>
                <c:pt idx="1486">
                  <c:v>-0.1121043</c:v>
                </c:pt>
                <c:pt idx="1487">
                  <c:v>-0.1087494</c:v>
                </c:pt>
                <c:pt idx="1488">
                  <c:v>-0.108371</c:v>
                </c:pt>
                <c:pt idx="1489">
                  <c:v>-0.1087803</c:v>
                </c:pt>
                <c:pt idx="1490">
                  <c:v>-0.108643</c:v>
                </c:pt>
                <c:pt idx="1491">
                  <c:v>-0.1095723</c:v>
                </c:pt>
                <c:pt idx="1492">
                  <c:v>-0.10876180000000001</c:v>
                </c:pt>
                <c:pt idx="1493">
                  <c:v>-0.11260340000000001</c:v>
                </c:pt>
                <c:pt idx="1494">
                  <c:v>-0.10887570000000001</c:v>
                </c:pt>
                <c:pt idx="1495">
                  <c:v>-0.11179699999999999</c:v>
                </c:pt>
                <c:pt idx="1496">
                  <c:v>-0.10923620000000001</c:v>
                </c:pt>
                <c:pt idx="1497">
                  <c:v>-0.10884240000000001</c:v>
                </c:pt>
                <c:pt idx="1498">
                  <c:v>-0.10902870000000001</c:v>
                </c:pt>
                <c:pt idx="1499">
                  <c:v>-0.1087074</c:v>
                </c:pt>
                <c:pt idx="1500">
                  <c:v>-0.1127799</c:v>
                </c:pt>
                <c:pt idx="1501">
                  <c:v>-0.10916339999999999</c:v>
                </c:pt>
                <c:pt idx="1502">
                  <c:v>-0.165632</c:v>
                </c:pt>
                <c:pt idx="1503">
                  <c:v>-0.1103778</c:v>
                </c:pt>
                <c:pt idx="1504">
                  <c:v>-0.1091052</c:v>
                </c:pt>
                <c:pt idx="1505">
                  <c:v>-0.1092518</c:v>
                </c:pt>
                <c:pt idx="1506">
                  <c:v>-0.1094683</c:v>
                </c:pt>
                <c:pt idx="1507">
                  <c:v>-0.1108695</c:v>
                </c:pt>
                <c:pt idx="1508">
                  <c:v>-0.10952050000000001</c:v>
                </c:pt>
                <c:pt idx="1509">
                  <c:v>-0.11286939999999999</c:v>
                </c:pt>
                <c:pt idx="1510">
                  <c:v>-0.1095651</c:v>
                </c:pt>
                <c:pt idx="1511">
                  <c:v>-0.1127988</c:v>
                </c:pt>
                <c:pt idx="1512">
                  <c:v>-0.10911360000000001</c:v>
                </c:pt>
                <c:pt idx="1513">
                  <c:v>-0.1087163</c:v>
                </c:pt>
                <c:pt idx="1514">
                  <c:v>-0.1090431</c:v>
                </c:pt>
                <c:pt idx="1515">
                  <c:v>-0.1104028</c:v>
                </c:pt>
                <c:pt idx="1516">
                  <c:v>-0.1128924</c:v>
                </c:pt>
                <c:pt idx="1517">
                  <c:v>-0.1087487</c:v>
                </c:pt>
                <c:pt idx="1518">
                  <c:v>-0.1120843</c:v>
                </c:pt>
                <c:pt idx="1519">
                  <c:v>-0.16225319999999999</c:v>
                </c:pt>
                <c:pt idx="1520">
                  <c:v>-0.1094063</c:v>
                </c:pt>
                <c:pt idx="1521">
                  <c:v>-0.1084189</c:v>
                </c:pt>
                <c:pt idx="1522">
                  <c:v>-0.1084213</c:v>
                </c:pt>
                <c:pt idx="1523">
                  <c:v>-0.10860930000000001</c:v>
                </c:pt>
                <c:pt idx="1524">
                  <c:v>-0.10827730000000001</c:v>
                </c:pt>
                <c:pt idx="1525">
                  <c:v>-0.1107764</c:v>
                </c:pt>
                <c:pt idx="1526">
                  <c:v>-0.10838349999999999</c:v>
                </c:pt>
                <c:pt idx="1527">
                  <c:v>-0.11207300000000001</c:v>
                </c:pt>
                <c:pt idx="1528">
                  <c:v>-0.1086004</c:v>
                </c:pt>
                <c:pt idx="1529">
                  <c:v>-0.1113203</c:v>
                </c:pt>
                <c:pt idx="1530">
                  <c:v>-0.108627</c:v>
                </c:pt>
                <c:pt idx="1531">
                  <c:v>-0.10841530000000001</c:v>
                </c:pt>
                <c:pt idx="1532">
                  <c:v>-0.1085829</c:v>
                </c:pt>
                <c:pt idx="1533">
                  <c:v>-0.1084526</c:v>
                </c:pt>
                <c:pt idx="1534">
                  <c:v>-0.10875799999999999</c:v>
                </c:pt>
                <c:pt idx="1535">
                  <c:v>-0.1084725</c:v>
                </c:pt>
                <c:pt idx="1536">
                  <c:v>-0.1115598</c:v>
                </c:pt>
                <c:pt idx="1537">
                  <c:v>-0.1085544</c:v>
                </c:pt>
                <c:pt idx="1538">
                  <c:v>-0.11130520000000001</c:v>
                </c:pt>
                <c:pt idx="1539">
                  <c:v>-0.10816820000000001</c:v>
                </c:pt>
                <c:pt idx="1540">
                  <c:v>-0.10835930000000001</c:v>
                </c:pt>
                <c:pt idx="1541">
                  <c:v>-0.1619833</c:v>
                </c:pt>
                <c:pt idx="1542">
                  <c:v>-0.16212070000000001</c:v>
                </c:pt>
                <c:pt idx="1543">
                  <c:v>-0.1121994</c:v>
                </c:pt>
                <c:pt idx="1544">
                  <c:v>-0.10873770000000001</c:v>
                </c:pt>
                <c:pt idx="1545">
                  <c:v>-0.1120762</c:v>
                </c:pt>
                <c:pt idx="1546">
                  <c:v>-0.27932849999999998</c:v>
                </c:pt>
                <c:pt idx="1547">
                  <c:v>-0.28220339999999999</c:v>
                </c:pt>
                <c:pt idx="1548">
                  <c:v>-0.27959060000000002</c:v>
                </c:pt>
                <c:pt idx="1549">
                  <c:v>-0.279339</c:v>
                </c:pt>
                <c:pt idx="1550">
                  <c:v>-0.27996009999999999</c:v>
                </c:pt>
                <c:pt idx="1551">
                  <c:v>-0.27954669999999998</c:v>
                </c:pt>
                <c:pt idx="1552">
                  <c:v>-0.2824892</c:v>
                </c:pt>
                <c:pt idx="1553">
                  <c:v>-0.27991779999999999</c:v>
                </c:pt>
                <c:pt idx="1554">
                  <c:v>-0.28227190000000002</c:v>
                </c:pt>
                <c:pt idx="1555">
                  <c:v>-0.28001100000000001</c:v>
                </c:pt>
                <c:pt idx="1556">
                  <c:v>-0.27923750000000003</c:v>
                </c:pt>
                <c:pt idx="1557">
                  <c:v>-0.28015440000000003</c:v>
                </c:pt>
                <c:pt idx="1558">
                  <c:v>-0.2802016</c:v>
                </c:pt>
                <c:pt idx="1559">
                  <c:v>-0.28337410000000002</c:v>
                </c:pt>
                <c:pt idx="1560">
                  <c:v>-0.28036680000000003</c:v>
                </c:pt>
                <c:pt idx="1561">
                  <c:v>-0.28337960000000001</c:v>
                </c:pt>
                <c:pt idx="1562">
                  <c:v>-0.28041820000000001</c:v>
                </c:pt>
                <c:pt idx="1563">
                  <c:v>-0.28107320000000002</c:v>
                </c:pt>
                <c:pt idx="1564">
                  <c:v>-0.2802733</c:v>
                </c:pt>
                <c:pt idx="1565">
                  <c:v>-0.28044019999999997</c:v>
                </c:pt>
                <c:pt idx="1566">
                  <c:v>-0.28042400000000001</c:v>
                </c:pt>
                <c:pt idx="1567">
                  <c:v>-0.28065489999999998</c:v>
                </c:pt>
                <c:pt idx="1568">
                  <c:v>-0.2838639</c:v>
                </c:pt>
                <c:pt idx="1569">
                  <c:v>-0.2804391</c:v>
                </c:pt>
                <c:pt idx="1570">
                  <c:v>-0.28385939999999998</c:v>
                </c:pt>
                <c:pt idx="1571">
                  <c:v>-0.28076050000000002</c:v>
                </c:pt>
                <c:pt idx="1572">
                  <c:v>-0.28389180000000003</c:v>
                </c:pt>
                <c:pt idx="1573">
                  <c:v>-0.28009669999999998</c:v>
                </c:pt>
                <c:pt idx="1574">
                  <c:v>-0.27981099999999998</c:v>
                </c:pt>
                <c:pt idx="1575">
                  <c:v>-0.27991529999999998</c:v>
                </c:pt>
                <c:pt idx="1576">
                  <c:v>-0.28004839999999998</c:v>
                </c:pt>
                <c:pt idx="1577">
                  <c:v>-0.280526</c:v>
                </c:pt>
                <c:pt idx="1578">
                  <c:v>-0.27993699999999999</c:v>
                </c:pt>
                <c:pt idx="1579">
                  <c:v>-0.2828254</c:v>
                </c:pt>
                <c:pt idx="1580">
                  <c:v>-0.27994400000000003</c:v>
                </c:pt>
                <c:pt idx="1581">
                  <c:v>-0.28242070000000002</c:v>
                </c:pt>
                <c:pt idx="1582">
                  <c:v>-0.28026459999999997</c:v>
                </c:pt>
                <c:pt idx="1583">
                  <c:v>-0.27999449999999998</c:v>
                </c:pt>
                <c:pt idx="1584">
                  <c:v>-0.27974890000000002</c:v>
                </c:pt>
                <c:pt idx="1585">
                  <c:v>-0.27974090000000001</c:v>
                </c:pt>
                <c:pt idx="1586">
                  <c:v>-0.28275309999999998</c:v>
                </c:pt>
                <c:pt idx="1587">
                  <c:v>-0.27964709999999998</c:v>
                </c:pt>
                <c:pt idx="1588">
                  <c:v>-0.28289829999999999</c:v>
                </c:pt>
                <c:pt idx="1589">
                  <c:v>-0.27969339999999998</c:v>
                </c:pt>
                <c:pt idx="1590">
                  <c:v>-0.28201730000000003</c:v>
                </c:pt>
                <c:pt idx="1591">
                  <c:v>-0.27979779999999999</c:v>
                </c:pt>
                <c:pt idx="1592">
                  <c:v>-0.27990009999999999</c:v>
                </c:pt>
                <c:pt idx="1593">
                  <c:v>-0.28012340000000002</c:v>
                </c:pt>
                <c:pt idx="1594">
                  <c:v>-0.27991290000000002</c:v>
                </c:pt>
                <c:pt idx="1595">
                  <c:v>-0.28274450000000001</c:v>
                </c:pt>
                <c:pt idx="1596">
                  <c:v>-0.28007650000000001</c:v>
                </c:pt>
                <c:pt idx="1597">
                  <c:v>-0.28293610000000002</c:v>
                </c:pt>
                <c:pt idx="1598">
                  <c:v>-0.28030260000000001</c:v>
                </c:pt>
                <c:pt idx="1599">
                  <c:v>-0.27982430000000003</c:v>
                </c:pt>
                <c:pt idx="1600">
                  <c:v>-0.27972409999999998</c:v>
                </c:pt>
                <c:pt idx="1601">
                  <c:v>-0.27941860000000002</c:v>
                </c:pt>
                <c:pt idx="1602">
                  <c:v>-0.28047490000000003</c:v>
                </c:pt>
                <c:pt idx="1603">
                  <c:v>-0.33352670000000001</c:v>
                </c:pt>
                <c:pt idx="1604">
                  <c:v>-0.28254279999999998</c:v>
                </c:pt>
                <c:pt idx="1605">
                  <c:v>-0.28019670000000002</c:v>
                </c:pt>
                <c:pt idx="1606">
                  <c:v>-0.2820975</c:v>
                </c:pt>
                <c:pt idx="1607">
                  <c:v>-0.28044170000000002</c:v>
                </c:pt>
                <c:pt idx="1608">
                  <c:v>-0.28006579999999998</c:v>
                </c:pt>
                <c:pt idx="1609">
                  <c:v>-0.28023599999999999</c:v>
                </c:pt>
                <c:pt idx="1610">
                  <c:v>-0.28024110000000002</c:v>
                </c:pt>
                <c:pt idx="1611">
                  <c:v>-0.28348709999999999</c:v>
                </c:pt>
                <c:pt idx="1612">
                  <c:v>-0.2802058</c:v>
                </c:pt>
                <c:pt idx="1613">
                  <c:v>-0.28328120000000001</c:v>
                </c:pt>
                <c:pt idx="1614">
                  <c:v>-0.27988289999999999</c:v>
                </c:pt>
                <c:pt idx="1615">
                  <c:v>-0.27975430000000001</c:v>
                </c:pt>
                <c:pt idx="1616">
                  <c:v>-0.2797057</c:v>
                </c:pt>
                <c:pt idx="1617">
                  <c:v>-0.27945769999999998</c:v>
                </c:pt>
                <c:pt idx="1618">
                  <c:v>-0.2794642</c:v>
                </c:pt>
                <c:pt idx="1619">
                  <c:v>-0.27945560000000003</c:v>
                </c:pt>
                <c:pt idx="1620">
                  <c:v>-0.28246120000000002</c:v>
                </c:pt>
                <c:pt idx="1621">
                  <c:v>-0.27928459999999999</c:v>
                </c:pt>
                <c:pt idx="1622">
                  <c:v>-0.28241880000000003</c:v>
                </c:pt>
                <c:pt idx="1623">
                  <c:v>-0.27961160000000002</c:v>
                </c:pt>
                <c:pt idx="1624">
                  <c:v>-0.27945920000000002</c:v>
                </c:pt>
                <c:pt idx="1625">
                  <c:v>-0.28036899999999998</c:v>
                </c:pt>
                <c:pt idx="1626">
                  <c:v>-0.28002169999999998</c:v>
                </c:pt>
                <c:pt idx="1627">
                  <c:v>-0.2836071</c:v>
                </c:pt>
                <c:pt idx="1628">
                  <c:v>-0.27979169999999998</c:v>
                </c:pt>
                <c:pt idx="1629">
                  <c:v>-0.2848868</c:v>
                </c:pt>
                <c:pt idx="1630">
                  <c:v>-0.28011449999999999</c:v>
                </c:pt>
                <c:pt idx="1631">
                  <c:v>-0.28225040000000001</c:v>
                </c:pt>
                <c:pt idx="1632">
                  <c:v>-0.2802829</c:v>
                </c:pt>
                <c:pt idx="1633">
                  <c:v>-0.27992349999999999</c:v>
                </c:pt>
                <c:pt idx="1634">
                  <c:v>-0.28036420000000001</c:v>
                </c:pt>
                <c:pt idx="1635">
                  <c:v>-0.28029389999999998</c:v>
                </c:pt>
                <c:pt idx="1636">
                  <c:v>-0.33697389999999999</c:v>
                </c:pt>
                <c:pt idx="1637">
                  <c:v>-0.28008690000000003</c:v>
                </c:pt>
                <c:pt idx="1638">
                  <c:v>-0.2832575</c:v>
                </c:pt>
                <c:pt idx="1639">
                  <c:v>-0.28083160000000001</c:v>
                </c:pt>
                <c:pt idx="1640">
                  <c:v>-0.28043299999999999</c:v>
                </c:pt>
                <c:pt idx="1641">
                  <c:v>-0.28039649999999999</c:v>
                </c:pt>
                <c:pt idx="1642">
                  <c:v>-0.28051710000000002</c:v>
                </c:pt>
                <c:pt idx="1643">
                  <c:v>-0.2816033</c:v>
                </c:pt>
                <c:pt idx="1644">
                  <c:v>-0.28058309999999997</c:v>
                </c:pt>
                <c:pt idx="1645">
                  <c:v>-0.2838677</c:v>
                </c:pt>
                <c:pt idx="1646">
                  <c:v>-0.28044799999999998</c:v>
                </c:pt>
                <c:pt idx="1647">
                  <c:v>-0.2830667</c:v>
                </c:pt>
                <c:pt idx="1648">
                  <c:v>-0.28057870000000001</c:v>
                </c:pt>
                <c:pt idx="1649">
                  <c:v>-0.27982449999999998</c:v>
                </c:pt>
                <c:pt idx="1650">
                  <c:v>-0.27979769999999998</c:v>
                </c:pt>
                <c:pt idx="1651">
                  <c:v>-0.27971750000000001</c:v>
                </c:pt>
                <c:pt idx="1652">
                  <c:v>-0.28290959999999998</c:v>
                </c:pt>
                <c:pt idx="1653">
                  <c:v>-0.27957609999999999</c:v>
                </c:pt>
                <c:pt idx="1654">
                  <c:v>-0.28299150000000001</c:v>
                </c:pt>
                <c:pt idx="1655">
                  <c:v>-0.2799065</c:v>
                </c:pt>
                <c:pt idx="1656">
                  <c:v>-0.28278120000000001</c:v>
                </c:pt>
                <c:pt idx="1657">
                  <c:v>-0.27999259999999998</c:v>
                </c:pt>
                <c:pt idx="1658">
                  <c:v>-0.2798214</c:v>
                </c:pt>
                <c:pt idx="1659">
                  <c:v>-0.1086758</c:v>
                </c:pt>
                <c:pt idx="1660">
                  <c:v>-0.1082466</c:v>
                </c:pt>
                <c:pt idx="1661">
                  <c:v>-0.1117812</c:v>
                </c:pt>
                <c:pt idx="1662">
                  <c:v>-0.16176270000000001</c:v>
                </c:pt>
                <c:pt idx="1663">
                  <c:v>-0.1120424</c:v>
                </c:pt>
                <c:pt idx="1664">
                  <c:v>-0.28005000000000002</c:v>
                </c:pt>
                <c:pt idx="1665">
                  <c:v>-0.27996510000000002</c:v>
                </c:pt>
                <c:pt idx="1666">
                  <c:v>-0.28021180000000001</c:v>
                </c:pt>
                <c:pt idx="1667">
                  <c:v>-0.27988210000000002</c:v>
                </c:pt>
                <c:pt idx="1668">
                  <c:v>-0.28065370000000001</c:v>
                </c:pt>
                <c:pt idx="1669">
                  <c:v>-0.28004309999999999</c:v>
                </c:pt>
                <c:pt idx="1670">
                  <c:v>-0.28369490000000003</c:v>
                </c:pt>
                <c:pt idx="1671">
                  <c:v>-0.2801033</c:v>
                </c:pt>
                <c:pt idx="1672">
                  <c:v>-0.28294059999999999</c:v>
                </c:pt>
                <c:pt idx="1673">
                  <c:v>-0.2798214</c:v>
                </c:pt>
                <c:pt idx="1674">
                  <c:v>-0.2801748</c:v>
                </c:pt>
                <c:pt idx="1675">
                  <c:v>-0.28020060000000002</c:v>
                </c:pt>
                <c:pt idx="1676">
                  <c:v>-0.27993699999999999</c:v>
                </c:pt>
                <c:pt idx="1677">
                  <c:v>-0.28163460000000001</c:v>
                </c:pt>
                <c:pt idx="1678">
                  <c:v>-0.28014519999999998</c:v>
                </c:pt>
                <c:pt idx="1679">
                  <c:v>-0.28280349999999999</c:v>
                </c:pt>
                <c:pt idx="1680">
                  <c:v>-0.28013209999999999</c:v>
                </c:pt>
                <c:pt idx="1681">
                  <c:v>-0.28256429999999999</c:v>
                </c:pt>
                <c:pt idx="1682">
                  <c:v>-0.2801052</c:v>
                </c:pt>
                <c:pt idx="1683">
                  <c:v>-0.27983710000000001</c:v>
                </c:pt>
                <c:pt idx="1684">
                  <c:v>-0.1083667</c:v>
                </c:pt>
                <c:pt idx="1685">
                  <c:v>-0.27998149999999999</c:v>
                </c:pt>
                <c:pt idx="1686">
                  <c:v>-0.28326879999999999</c:v>
                </c:pt>
                <c:pt idx="1687">
                  <c:v>-0.27935529999999997</c:v>
                </c:pt>
                <c:pt idx="1688">
                  <c:v>-0.28239399999999998</c:v>
                </c:pt>
                <c:pt idx="1689">
                  <c:v>-0.27975139999999998</c:v>
                </c:pt>
                <c:pt idx="1690">
                  <c:v>-0.28108369999999999</c:v>
                </c:pt>
                <c:pt idx="1691">
                  <c:v>-0.27983770000000002</c:v>
                </c:pt>
                <c:pt idx="1692">
                  <c:v>-0.27989530000000001</c:v>
                </c:pt>
                <c:pt idx="1693">
                  <c:v>-0.27967409999999998</c:v>
                </c:pt>
                <c:pt idx="1694">
                  <c:v>-0.2795569</c:v>
                </c:pt>
                <c:pt idx="1695">
                  <c:v>-0.28301789999999999</c:v>
                </c:pt>
                <c:pt idx="1696">
                  <c:v>-0.27962360000000003</c:v>
                </c:pt>
                <c:pt idx="1697">
                  <c:v>-0.2833502</c:v>
                </c:pt>
                <c:pt idx="1698">
                  <c:v>-0.1087272</c:v>
                </c:pt>
                <c:pt idx="1699">
                  <c:v>-0.1080145</c:v>
                </c:pt>
                <c:pt idx="1700">
                  <c:v>-0.1086781</c:v>
                </c:pt>
                <c:pt idx="1701">
                  <c:v>-0.10880910000000001</c:v>
                </c:pt>
                <c:pt idx="1702">
                  <c:v>-0.11027439999999999</c:v>
                </c:pt>
                <c:pt idx="1703">
                  <c:v>-0.10896699999999999</c:v>
                </c:pt>
                <c:pt idx="1704">
                  <c:v>-0.1126154</c:v>
                </c:pt>
                <c:pt idx="1705">
                  <c:v>-0.1091314</c:v>
                </c:pt>
                <c:pt idx="1706">
                  <c:v>-0.1122278</c:v>
                </c:pt>
                <c:pt idx="1707">
                  <c:v>-0.1085559</c:v>
                </c:pt>
                <c:pt idx="1708">
                  <c:v>-0.1088373</c:v>
                </c:pt>
                <c:pt idx="1709">
                  <c:v>-0.10909000000000001</c:v>
                </c:pt>
                <c:pt idx="1710">
                  <c:v>-0.1090787</c:v>
                </c:pt>
                <c:pt idx="1711">
                  <c:v>-0.1099044</c:v>
                </c:pt>
                <c:pt idx="1712">
                  <c:v>-0.1089632</c:v>
                </c:pt>
                <c:pt idx="1713">
                  <c:v>-0.112757</c:v>
                </c:pt>
                <c:pt idx="1714">
                  <c:v>-0.1091316</c:v>
                </c:pt>
                <c:pt idx="1715">
                  <c:v>-0.1103884</c:v>
                </c:pt>
                <c:pt idx="1716">
                  <c:v>-0.10890619999999999</c:v>
                </c:pt>
                <c:pt idx="1717">
                  <c:v>-0.10904079999999999</c:v>
                </c:pt>
                <c:pt idx="1718">
                  <c:v>-0.11125649999999999</c:v>
                </c:pt>
                <c:pt idx="1719">
                  <c:v>-0.10891430000000001</c:v>
                </c:pt>
                <c:pt idx="1720">
                  <c:v>-0.1125304</c:v>
                </c:pt>
                <c:pt idx="1721">
                  <c:v>-0.1628821</c:v>
                </c:pt>
                <c:pt idx="1722">
                  <c:v>-0.16610720000000001</c:v>
                </c:pt>
                <c:pt idx="1723">
                  <c:v>-0.1093512</c:v>
                </c:pt>
                <c:pt idx="1724">
                  <c:v>-0.28068989999999999</c:v>
                </c:pt>
                <c:pt idx="1725">
                  <c:v>-0.28084439999999999</c:v>
                </c:pt>
                <c:pt idx="1726">
                  <c:v>-0.27993709999999999</c:v>
                </c:pt>
                <c:pt idx="1727">
                  <c:v>-0.28040599999999999</c:v>
                </c:pt>
                <c:pt idx="1728">
                  <c:v>-0.27990100000000001</c:v>
                </c:pt>
                <c:pt idx="1729">
                  <c:v>-0.28060370000000001</c:v>
                </c:pt>
                <c:pt idx="1730">
                  <c:v>-0.28006530000000002</c:v>
                </c:pt>
                <c:pt idx="1731">
                  <c:v>-0.28368130000000003</c:v>
                </c:pt>
                <c:pt idx="1732">
                  <c:v>-0.28009600000000001</c:v>
                </c:pt>
                <c:pt idx="1733">
                  <c:v>-0.28278189999999997</c:v>
                </c:pt>
                <c:pt idx="1734">
                  <c:v>-0.2802579</c:v>
                </c:pt>
                <c:pt idx="1735">
                  <c:v>-0.28027380000000002</c:v>
                </c:pt>
                <c:pt idx="1736">
                  <c:v>-0.28037129999999999</c:v>
                </c:pt>
                <c:pt idx="1737">
                  <c:v>-0.28031980000000001</c:v>
                </c:pt>
                <c:pt idx="1738">
                  <c:v>-0.28352319999999998</c:v>
                </c:pt>
                <c:pt idx="1739">
                  <c:v>-0.2801823</c:v>
                </c:pt>
                <c:pt idx="1740">
                  <c:v>-0.28327380000000002</c:v>
                </c:pt>
                <c:pt idx="1741">
                  <c:v>-0.28035090000000001</c:v>
                </c:pt>
                <c:pt idx="1742">
                  <c:v>-0.28291189999999999</c:v>
                </c:pt>
                <c:pt idx="1743">
                  <c:v>-0.28176800000000002</c:v>
                </c:pt>
                <c:pt idx="1744">
                  <c:v>-0.2800435</c:v>
                </c:pt>
                <c:pt idx="1745">
                  <c:v>-0.28027770000000002</c:v>
                </c:pt>
                <c:pt idx="1746">
                  <c:v>-0.28018680000000001</c:v>
                </c:pt>
                <c:pt idx="1747">
                  <c:v>-0.28358050000000001</c:v>
                </c:pt>
                <c:pt idx="1748">
                  <c:v>-0.28058810000000001</c:v>
                </c:pt>
                <c:pt idx="1749">
                  <c:v>-0.28365050000000003</c:v>
                </c:pt>
                <c:pt idx="1750">
                  <c:v>-0.28026719999999999</c:v>
                </c:pt>
                <c:pt idx="1751">
                  <c:v>-0.28018609999999999</c:v>
                </c:pt>
                <c:pt idx="1752">
                  <c:v>-0.27971839999999998</c:v>
                </c:pt>
                <c:pt idx="1753">
                  <c:v>-0.27994799999999997</c:v>
                </c:pt>
                <c:pt idx="1754">
                  <c:v>-0.28328569999999997</c:v>
                </c:pt>
                <c:pt idx="1755">
                  <c:v>-0.28031060000000002</c:v>
                </c:pt>
                <c:pt idx="1756">
                  <c:v>-0.28301609999999999</c:v>
                </c:pt>
                <c:pt idx="1757">
                  <c:v>-0.27978219999999998</c:v>
                </c:pt>
                <c:pt idx="1758">
                  <c:v>-0.2817904</c:v>
                </c:pt>
                <c:pt idx="1759">
                  <c:v>-0.279497</c:v>
                </c:pt>
                <c:pt idx="1760">
                  <c:v>-0.27959260000000002</c:v>
                </c:pt>
                <c:pt idx="1761">
                  <c:v>-0.2803832</c:v>
                </c:pt>
                <c:pt idx="1762">
                  <c:v>-0.28008949999999999</c:v>
                </c:pt>
                <c:pt idx="1763">
                  <c:v>-0.28410059999999998</c:v>
                </c:pt>
                <c:pt idx="1764">
                  <c:v>-0.2805569</c:v>
                </c:pt>
                <c:pt idx="1765">
                  <c:v>-0.28419820000000001</c:v>
                </c:pt>
                <c:pt idx="1766">
                  <c:v>-0.28096729999999998</c:v>
                </c:pt>
                <c:pt idx="1767">
                  <c:v>-0.28002280000000002</c:v>
                </c:pt>
                <c:pt idx="1768">
                  <c:v>-0.28066580000000002</c:v>
                </c:pt>
                <c:pt idx="1769">
                  <c:v>-0.2806189</c:v>
                </c:pt>
                <c:pt idx="1770">
                  <c:v>-0.28304940000000001</c:v>
                </c:pt>
                <c:pt idx="1771">
                  <c:v>-0.28101330000000002</c:v>
                </c:pt>
                <c:pt idx="1772">
                  <c:v>-0.2842092</c:v>
                </c:pt>
                <c:pt idx="1773">
                  <c:v>-0.28085189999999999</c:v>
                </c:pt>
                <c:pt idx="1774">
                  <c:v>-0.28320400000000001</c:v>
                </c:pt>
                <c:pt idx="1775">
                  <c:v>-0.28074510000000003</c:v>
                </c:pt>
                <c:pt idx="1776">
                  <c:v>-0.2805415</c:v>
                </c:pt>
                <c:pt idx="1777">
                  <c:v>-0.2809063</c:v>
                </c:pt>
                <c:pt idx="1778">
                  <c:v>-0.28070299999999998</c:v>
                </c:pt>
                <c:pt idx="1779">
                  <c:v>-0.28360370000000001</c:v>
                </c:pt>
                <c:pt idx="1780">
                  <c:v>-0.28078029999999998</c:v>
                </c:pt>
                <c:pt idx="1781">
                  <c:v>-0.28431040000000002</c:v>
                </c:pt>
                <c:pt idx="1782">
                  <c:v>-0.28082849999999998</c:v>
                </c:pt>
                <c:pt idx="1783">
                  <c:v>-0.281055</c:v>
                </c:pt>
                <c:pt idx="1784">
                  <c:v>-0.28059620000000002</c:v>
                </c:pt>
                <c:pt idx="1785">
                  <c:v>-0.2811168</c:v>
                </c:pt>
                <c:pt idx="1786">
                  <c:v>-0.28501660000000001</c:v>
                </c:pt>
                <c:pt idx="1787">
                  <c:v>-0.28101500000000001</c:v>
                </c:pt>
                <c:pt idx="1788">
                  <c:v>-0.28406039999999999</c:v>
                </c:pt>
                <c:pt idx="1789">
                  <c:v>-0.28071800000000002</c:v>
                </c:pt>
                <c:pt idx="1790">
                  <c:v>-0.28124979999999999</c:v>
                </c:pt>
                <c:pt idx="1791">
                  <c:v>-0.28056989999999998</c:v>
                </c:pt>
                <c:pt idx="1792">
                  <c:v>-0.28083160000000001</c:v>
                </c:pt>
                <c:pt idx="1793">
                  <c:v>-0.1105614</c:v>
                </c:pt>
                <c:pt idx="1794">
                  <c:v>-0.1093615</c:v>
                </c:pt>
                <c:pt idx="1795">
                  <c:v>-0.1128523</c:v>
                </c:pt>
                <c:pt idx="1796">
                  <c:v>-0.108797</c:v>
                </c:pt>
                <c:pt idx="1797">
                  <c:v>-0.1122282</c:v>
                </c:pt>
                <c:pt idx="1798">
                  <c:v>-0.1093196</c:v>
                </c:pt>
                <c:pt idx="1799">
                  <c:v>-0.28066029999999997</c:v>
                </c:pt>
                <c:pt idx="1800">
                  <c:v>-0.28151569999999998</c:v>
                </c:pt>
                <c:pt idx="1801">
                  <c:v>-0.28007480000000001</c:v>
                </c:pt>
                <c:pt idx="1802">
                  <c:v>-0.2809045</c:v>
                </c:pt>
                <c:pt idx="1803">
                  <c:v>-0.27994599999999997</c:v>
                </c:pt>
                <c:pt idx="1804">
                  <c:v>-0.28279409999999999</c:v>
                </c:pt>
                <c:pt idx="1805">
                  <c:v>-0.2801495</c:v>
                </c:pt>
                <c:pt idx="1806">
                  <c:v>-0.28293810000000003</c:v>
                </c:pt>
                <c:pt idx="1807">
                  <c:v>-0.10852299999999999</c:v>
                </c:pt>
                <c:pt idx="1808">
                  <c:v>-0.1087003</c:v>
                </c:pt>
                <c:pt idx="1809">
                  <c:v>-0.1086597</c:v>
                </c:pt>
                <c:pt idx="1810">
                  <c:v>-0.1084676</c:v>
                </c:pt>
                <c:pt idx="1811">
                  <c:v>-0.1123275</c:v>
                </c:pt>
                <c:pt idx="1812">
                  <c:v>-0.1084918</c:v>
                </c:pt>
                <c:pt idx="1813">
                  <c:v>-0.1118691</c:v>
                </c:pt>
                <c:pt idx="1814">
                  <c:v>-0.108538</c:v>
                </c:pt>
                <c:pt idx="1815">
                  <c:v>-0.27995419999999999</c:v>
                </c:pt>
                <c:pt idx="1816">
                  <c:v>-0.28005790000000003</c:v>
                </c:pt>
                <c:pt idx="1817">
                  <c:v>-0.280163</c:v>
                </c:pt>
                <c:pt idx="1818">
                  <c:v>-0.28229140000000003</c:v>
                </c:pt>
                <c:pt idx="1819">
                  <c:v>-0.28017750000000002</c:v>
                </c:pt>
                <c:pt idx="1820">
                  <c:v>-0.28349190000000002</c:v>
                </c:pt>
                <c:pt idx="1821">
                  <c:v>-0.27997889999999998</c:v>
                </c:pt>
                <c:pt idx="1822">
                  <c:v>-0.28146840000000001</c:v>
                </c:pt>
                <c:pt idx="1823">
                  <c:v>-0.28014729999999999</c:v>
                </c:pt>
                <c:pt idx="1824">
                  <c:v>-0.33346110000000001</c:v>
                </c:pt>
                <c:pt idx="1825">
                  <c:v>-0.2807713</c:v>
                </c:pt>
                <c:pt idx="1826">
                  <c:v>-0.28002709999999997</c:v>
                </c:pt>
                <c:pt idx="1827">
                  <c:v>-0.28345379999999998</c:v>
                </c:pt>
                <c:pt idx="1828">
                  <c:v>-0.28052110000000002</c:v>
                </c:pt>
                <c:pt idx="1829">
                  <c:v>-0.28333619999999998</c:v>
                </c:pt>
                <c:pt idx="1830">
                  <c:v>-0.28000770000000003</c:v>
                </c:pt>
                <c:pt idx="1831">
                  <c:v>-0.27999230000000003</c:v>
                </c:pt>
                <c:pt idx="1832">
                  <c:v>-0.27997420000000001</c:v>
                </c:pt>
                <c:pt idx="1833">
                  <c:v>-0.28026279999999998</c:v>
                </c:pt>
                <c:pt idx="1834">
                  <c:v>-0.28295140000000002</c:v>
                </c:pt>
                <c:pt idx="1835">
                  <c:v>-0.28020879999999998</c:v>
                </c:pt>
                <c:pt idx="1836">
                  <c:v>-0.28396979999999999</c:v>
                </c:pt>
                <c:pt idx="1837">
                  <c:v>-0.28029539999999997</c:v>
                </c:pt>
                <c:pt idx="1838">
                  <c:v>-0.28011580000000003</c:v>
                </c:pt>
                <c:pt idx="1839">
                  <c:v>-0.28035749999999998</c:v>
                </c:pt>
                <c:pt idx="1840">
                  <c:v>-0.1086578</c:v>
                </c:pt>
                <c:pt idx="1841">
                  <c:v>-0.10856010000000001</c:v>
                </c:pt>
                <c:pt idx="1842">
                  <c:v>-0.1081056</c:v>
                </c:pt>
                <c:pt idx="1843">
                  <c:v>-0.1132816</c:v>
                </c:pt>
                <c:pt idx="1844">
                  <c:v>-0.1081469</c:v>
                </c:pt>
                <c:pt idx="1845">
                  <c:v>-0.1115261</c:v>
                </c:pt>
                <c:pt idx="1846">
                  <c:v>-0.1088659</c:v>
                </c:pt>
                <c:pt idx="1847">
                  <c:v>-0.1081756</c:v>
                </c:pt>
                <c:pt idx="1848">
                  <c:v>-0.28002110000000002</c:v>
                </c:pt>
                <c:pt idx="1849">
                  <c:v>-0.1084393</c:v>
                </c:pt>
                <c:pt idx="1850">
                  <c:v>-0.1106367</c:v>
                </c:pt>
                <c:pt idx="1851">
                  <c:v>-0.1082132</c:v>
                </c:pt>
                <c:pt idx="1852">
                  <c:v>-0.1120133</c:v>
                </c:pt>
                <c:pt idx="1853">
                  <c:v>-0.1084586</c:v>
                </c:pt>
                <c:pt idx="1854">
                  <c:v>-0.28322530000000001</c:v>
                </c:pt>
                <c:pt idx="1855">
                  <c:v>-0.27998149999999999</c:v>
                </c:pt>
                <c:pt idx="1856">
                  <c:v>-0.27974710000000003</c:v>
                </c:pt>
                <c:pt idx="1857">
                  <c:v>-0.28019880000000003</c:v>
                </c:pt>
                <c:pt idx="1858">
                  <c:v>-0.27950259999999999</c:v>
                </c:pt>
                <c:pt idx="1859">
                  <c:v>-0.28401209999999999</c:v>
                </c:pt>
                <c:pt idx="1860">
                  <c:v>-0.1088927</c:v>
                </c:pt>
                <c:pt idx="1861">
                  <c:v>-0.112266</c:v>
                </c:pt>
                <c:pt idx="1862">
                  <c:v>-0.1090368</c:v>
                </c:pt>
                <c:pt idx="1863">
                  <c:v>-0.1084715</c:v>
                </c:pt>
                <c:pt idx="1864">
                  <c:v>-0.1093018</c:v>
                </c:pt>
                <c:pt idx="1865">
                  <c:v>-0.1095566</c:v>
                </c:pt>
                <c:pt idx="1866">
                  <c:v>-0.11187519999999999</c:v>
                </c:pt>
                <c:pt idx="1867">
                  <c:v>-0.10904129999999999</c:v>
                </c:pt>
                <c:pt idx="1868">
                  <c:v>-0.1122518</c:v>
                </c:pt>
                <c:pt idx="1869">
                  <c:v>-0.1089724</c:v>
                </c:pt>
                <c:pt idx="1870">
                  <c:v>-0.1116077</c:v>
                </c:pt>
                <c:pt idx="1871">
                  <c:v>-0.1091072</c:v>
                </c:pt>
                <c:pt idx="1872">
                  <c:v>-0.10963390000000001</c:v>
                </c:pt>
                <c:pt idx="1873">
                  <c:v>-0.10972519999999999</c:v>
                </c:pt>
                <c:pt idx="1874">
                  <c:v>-0.1089741</c:v>
                </c:pt>
                <c:pt idx="1875">
                  <c:v>-0.1093466</c:v>
                </c:pt>
                <c:pt idx="1876">
                  <c:v>-0.1096447</c:v>
                </c:pt>
                <c:pt idx="1877">
                  <c:v>-0.11315500000000001</c:v>
                </c:pt>
                <c:pt idx="1878">
                  <c:v>-0.1093628</c:v>
                </c:pt>
                <c:pt idx="1879">
                  <c:v>-0.1124516</c:v>
                </c:pt>
                <c:pt idx="1880">
                  <c:v>-0.1089344</c:v>
                </c:pt>
                <c:pt idx="1881">
                  <c:v>-0.1086376</c:v>
                </c:pt>
                <c:pt idx="1882">
                  <c:v>-0.108916</c:v>
                </c:pt>
                <c:pt idx="1883">
                  <c:v>-0.1087615</c:v>
                </c:pt>
                <c:pt idx="1884">
                  <c:v>-0.11192050000000001</c:v>
                </c:pt>
                <c:pt idx="1885">
                  <c:v>-0.1086752</c:v>
                </c:pt>
                <c:pt idx="1886">
                  <c:v>-0.1125906</c:v>
                </c:pt>
                <c:pt idx="1887">
                  <c:v>-0.1086352</c:v>
                </c:pt>
                <c:pt idx="1888">
                  <c:v>-0.1095465</c:v>
                </c:pt>
                <c:pt idx="1889">
                  <c:v>-0.1090101</c:v>
                </c:pt>
                <c:pt idx="1890">
                  <c:v>-0.16225970000000001</c:v>
                </c:pt>
                <c:pt idx="1891">
                  <c:v>-0.16359460000000001</c:v>
                </c:pt>
                <c:pt idx="1892">
                  <c:v>-0.28044419999999998</c:v>
                </c:pt>
                <c:pt idx="1893">
                  <c:v>-0.28359289999999998</c:v>
                </c:pt>
                <c:pt idx="1894">
                  <c:v>-0.28019759999999999</c:v>
                </c:pt>
                <c:pt idx="1895">
                  <c:v>-0.28354800000000002</c:v>
                </c:pt>
                <c:pt idx="1896">
                  <c:v>-0.28056979999999998</c:v>
                </c:pt>
                <c:pt idx="1897">
                  <c:v>-0.28036800000000001</c:v>
                </c:pt>
                <c:pt idx="1898">
                  <c:v>-0.28053349999999999</c:v>
                </c:pt>
                <c:pt idx="1899">
                  <c:v>-0.22725790000000001</c:v>
                </c:pt>
                <c:pt idx="1900">
                  <c:v>-0.2838466</c:v>
                </c:pt>
                <c:pt idx="1901">
                  <c:v>-0.28044560000000002</c:v>
                </c:pt>
                <c:pt idx="1902">
                  <c:v>-0.28387190000000001</c:v>
                </c:pt>
                <c:pt idx="1903">
                  <c:v>-0.28070250000000002</c:v>
                </c:pt>
                <c:pt idx="1904">
                  <c:v>-0.28165849999999998</c:v>
                </c:pt>
                <c:pt idx="1905">
                  <c:v>-0.28038350000000001</c:v>
                </c:pt>
                <c:pt idx="1906">
                  <c:v>-0.28077079999999999</c:v>
                </c:pt>
                <c:pt idx="1907">
                  <c:v>-0.2811729</c:v>
                </c:pt>
                <c:pt idx="1908">
                  <c:v>-0.28036349999999999</c:v>
                </c:pt>
                <c:pt idx="1909">
                  <c:v>-0.2838736</c:v>
                </c:pt>
                <c:pt idx="1910">
                  <c:v>-0.2806592</c:v>
                </c:pt>
                <c:pt idx="1911">
                  <c:v>-0.2836128</c:v>
                </c:pt>
                <c:pt idx="1912">
                  <c:v>-0.28020450000000002</c:v>
                </c:pt>
                <c:pt idx="1913">
                  <c:v>-0.28046539999999998</c:v>
                </c:pt>
                <c:pt idx="1914">
                  <c:v>-0.28085640000000001</c:v>
                </c:pt>
                <c:pt idx="1915">
                  <c:v>-0.2803947</c:v>
                </c:pt>
                <c:pt idx="1916">
                  <c:v>-0.2837923</c:v>
                </c:pt>
                <c:pt idx="1917">
                  <c:v>-0.28061330000000001</c:v>
                </c:pt>
                <c:pt idx="1918">
                  <c:v>-0.28361059999999999</c:v>
                </c:pt>
                <c:pt idx="1919">
                  <c:v>-0.2801227</c:v>
                </c:pt>
                <c:pt idx="1920">
                  <c:v>-0.28304590000000002</c:v>
                </c:pt>
                <c:pt idx="1921">
                  <c:v>-0.28015889999999999</c:v>
                </c:pt>
                <c:pt idx="1922">
                  <c:v>-0.2796053</c:v>
                </c:pt>
                <c:pt idx="1923">
                  <c:v>-0.28009590000000001</c:v>
                </c:pt>
                <c:pt idx="1924">
                  <c:v>-0.28016249999999998</c:v>
                </c:pt>
                <c:pt idx="1925">
                  <c:v>-0.28042980000000001</c:v>
                </c:pt>
                <c:pt idx="1926">
                  <c:v>-0.27987600000000001</c:v>
                </c:pt>
                <c:pt idx="1927">
                  <c:v>-0.28130909999999998</c:v>
                </c:pt>
                <c:pt idx="1928">
                  <c:v>-0.28091389999999999</c:v>
                </c:pt>
                <c:pt idx="1929">
                  <c:v>-0.28453600000000001</c:v>
                </c:pt>
                <c:pt idx="1930">
                  <c:v>-0.28057090000000001</c:v>
                </c:pt>
                <c:pt idx="1931">
                  <c:v>-0.28452909999999998</c:v>
                </c:pt>
                <c:pt idx="1932">
                  <c:v>-0.28138619999999998</c:v>
                </c:pt>
                <c:pt idx="1933">
                  <c:v>-0.28106449999999999</c:v>
                </c:pt>
                <c:pt idx="1934">
                  <c:v>-0.28067550000000002</c:v>
                </c:pt>
                <c:pt idx="1935">
                  <c:v>-0.2812286</c:v>
                </c:pt>
                <c:pt idx="1936">
                  <c:v>-0.28404439999999997</c:v>
                </c:pt>
                <c:pt idx="1937">
                  <c:v>-0.28105869999999999</c:v>
                </c:pt>
                <c:pt idx="1938">
                  <c:v>-0.28401779999999999</c:v>
                </c:pt>
                <c:pt idx="1939">
                  <c:v>-0.2807904</c:v>
                </c:pt>
                <c:pt idx="1940">
                  <c:v>-0.28449580000000002</c:v>
                </c:pt>
                <c:pt idx="1941">
                  <c:v>-0.28038150000000001</c:v>
                </c:pt>
                <c:pt idx="1942">
                  <c:v>-0.28038600000000002</c:v>
                </c:pt>
                <c:pt idx="1943">
                  <c:v>-0.28043400000000002</c:v>
                </c:pt>
                <c:pt idx="1944">
                  <c:v>-0.28023710000000002</c:v>
                </c:pt>
                <c:pt idx="1945">
                  <c:v>-0.28418710000000003</c:v>
                </c:pt>
                <c:pt idx="1946">
                  <c:v>-0.28063149999999998</c:v>
                </c:pt>
                <c:pt idx="1947">
                  <c:v>-0.28371099999999999</c:v>
                </c:pt>
                <c:pt idx="1948">
                  <c:v>-0.28019129999999998</c:v>
                </c:pt>
                <c:pt idx="1949">
                  <c:v>-0.28027069999999998</c:v>
                </c:pt>
                <c:pt idx="1950">
                  <c:v>-0.28031650000000002</c:v>
                </c:pt>
                <c:pt idx="1951">
                  <c:v>-0.28038760000000001</c:v>
                </c:pt>
                <c:pt idx="1952">
                  <c:v>-0.28062930000000003</c:v>
                </c:pt>
                <c:pt idx="1953">
                  <c:v>-0.28029690000000002</c:v>
                </c:pt>
                <c:pt idx="1954">
                  <c:v>-0.28273409999999999</c:v>
                </c:pt>
                <c:pt idx="1955">
                  <c:v>-0.2801244</c:v>
                </c:pt>
                <c:pt idx="1956">
                  <c:v>-0.28365980000000002</c:v>
                </c:pt>
                <c:pt idx="1957">
                  <c:v>-0.28176269999999998</c:v>
                </c:pt>
                <c:pt idx="1958">
                  <c:v>-0.28024890000000002</c:v>
                </c:pt>
                <c:pt idx="1959">
                  <c:v>-0.28042840000000002</c:v>
                </c:pt>
                <c:pt idx="1960">
                  <c:v>-0.28020820000000002</c:v>
                </c:pt>
                <c:pt idx="1961">
                  <c:v>-0.28030389999999999</c:v>
                </c:pt>
                <c:pt idx="1962">
                  <c:v>-0.28025290000000003</c:v>
                </c:pt>
                <c:pt idx="1963">
                  <c:v>-0.28366000000000002</c:v>
                </c:pt>
                <c:pt idx="1964">
                  <c:v>-0.28030899999999997</c:v>
                </c:pt>
                <c:pt idx="1965">
                  <c:v>-0.28344439999999999</c:v>
                </c:pt>
                <c:pt idx="1966">
                  <c:v>-0.28039540000000002</c:v>
                </c:pt>
                <c:pt idx="1967">
                  <c:v>-0.28014250000000002</c:v>
                </c:pt>
                <c:pt idx="1968">
                  <c:v>-0.2798639</c:v>
                </c:pt>
                <c:pt idx="1969">
                  <c:v>-0.2815087</c:v>
                </c:pt>
                <c:pt idx="1970">
                  <c:v>-0.2799722</c:v>
                </c:pt>
                <c:pt idx="1971">
                  <c:v>-0.28135169999999998</c:v>
                </c:pt>
                <c:pt idx="1972">
                  <c:v>-0.27998129999999999</c:v>
                </c:pt>
                <c:pt idx="1973">
                  <c:v>-0.27982689999999999</c:v>
                </c:pt>
                <c:pt idx="1974">
                  <c:v>-0.28342719999999999</c:v>
                </c:pt>
                <c:pt idx="1975">
                  <c:v>-0.28016029999999997</c:v>
                </c:pt>
                <c:pt idx="1976">
                  <c:v>-0.28267560000000003</c:v>
                </c:pt>
                <c:pt idx="1977">
                  <c:v>-0.28026689999999999</c:v>
                </c:pt>
                <c:pt idx="1978">
                  <c:v>-0.27969559999999999</c:v>
                </c:pt>
                <c:pt idx="1979">
                  <c:v>-0.28073179999999998</c:v>
                </c:pt>
                <c:pt idx="1980">
                  <c:v>-0.28025549999999999</c:v>
                </c:pt>
                <c:pt idx="1981">
                  <c:v>-0.2813312</c:v>
                </c:pt>
                <c:pt idx="1982">
                  <c:v>-0.28072360000000002</c:v>
                </c:pt>
                <c:pt idx="1983">
                  <c:v>-0.28127530000000001</c:v>
                </c:pt>
                <c:pt idx="1984">
                  <c:v>-0.28073799999999999</c:v>
                </c:pt>
                <c:pt idx="1985">
                  <c:v>-0.28410429999999998</c:v>
                </c:pt>
                <c:pt idx="1986">
                  <c:v>-0.28074450000000001</c:v>
                </c:pt>
                <c:pt idx="1987">
                  <c:v>-0.28376780000000001</c:v>
                </c:pt>
                <c:pt idx="1988">
                  <c:v>-0.2808483</c:v>
                </c:pt>
                <c:pt idx="1989">
                  <c:v>-0.28055429999999998</c:v>
                </c:pt>
                <c:pt idx="1990">
                  <c:v>-0.28022639999999999</c:v>
                </c:pt>
                <c:pt idx="1991">
                  <c:v>-0.28019110000000003</c:v>
                </c:pt>
                <c:pt idx="1992">
                  <c:v>-0.2840375</c:v>
                </c:pt>
                <c:pt idx="1993">
                  <c:v>-0.1087442</c:v>
                </c:pt>
                <c:pt idx="1994">
                  <c:v>-0.1122662</c:v>
                </c:pt>
                <c:pt idx="1995">
                  <c:v>-0.10853640000000001</c:v>
                </c:pt>
                <c:pt idx="1996">
                  <c:v>-0.10925600000000001</c:v>
                </c:pt>
                <c:pt idx="1997">
                  <c:v>-0.1086664</c:v>
                </c:pt>
                <c:pt idx="1998">
                  <c:v>-0.1087461</c:v>
                </c:pt>
                <c:pt idx="1999">
                  <c:v>-0.1096916</c:v>
                </c:pt>
                <c:pt idx="2000">
                  <c:v>-0.1087568</c:v>
                </c:pt>
                <c:pt idx="2001">
                  <c:v>-0.1121061</c:v>
                </c:pt>
                <c:pt idx="2002">
                  <c:v>-0.10839169999999999</c:v>
                </c:pt>
                <c:pt idx="2003">
                  <c:v>-0.1108116</c:v>
                </c:pt>
                <c:pt idx="2004">
                  <c:v>-0.1088554</c:v>
                </c:pt>
                <c:pt idx="2005">
                  <c:v>-0.1086703</c:v>
                </c:pt>
                <c:pt idx="2006">
                  <c:v>-0.10896980000000001</c:v>
                </c:pt>
                <c:pt idx="2007">
                  <c:v>-0.1088484</c:v>
                </c:pt>
                <c:pt idx="2008">
                  <c:v>-0.11207739999999999</c:v>
                </c:pt>
                <c:pt idx="2009">
                  <c:v>-0.10870390000000001</c:v>
                </c:pt>
                <c:pt idx="2010">
                  <c:v>-0.1124098</c:v>
                </c:pt>
                <c:pt idx="2011">
                  <c:v>-0.10889459999999999</c:v>
                </c:pt>
                <c:pt idx="2012">
                  <c:v>-0.10914649999999999</c:v>
                </c:pt>
                <c:pt idx="2013">
                  <c:v>-0.108862</c:v>
                </c:pt>
                <c:pt idx="2014">
                  <c:v>-0.1090474</c:v>
                </c:pt>
                <c:pt idx="2015">
                  <c:v>-0.1122187</c:v>
                </c:pt>
                <c:pt idx="2016">
                  <c:v>-0.1087993</c:v>
                </c:pt>
                <c:pt idx="2017">
                  <c:v>-0.1122673</c:v>
                </c:pt>
                <c:pt idx="2018">
                  <c:v>-0.10905819999999999</c:v>
                </c:pt>
                <c:pt idx="2019">
                  <c:v>-0.11220579999999999</c:v>
                </c:pt>
                <c:pt idx="2020">
                  <c:v>-0.1089006</c:v>
                </c:pt>
                <c:pt idx="2021">
                  <c:v>-0.1088276</c:v>
                </c:pt>
                <c:pt idx="2022">
                  <c:v>-0.1089007</c:v>
                </c:pt>
                <c:pt idx="2023">
                  <c:v>-0.1090655</c:v>
                </c:pt>
                <c:pt idx="2024">
                  <c:v>-0.1126791</c:v>
                </c:pt>
                <c:pt idx="2025">
                  <c:v>-0.1087702</c:v>
                </c:pt>
                <c:pt idx="2026">
                  <c:v>-0.1120657</c:v>
                </c:pt>
                <c:pt idx="2027">
                  <c:v>-0.10845829999999999</c:v>
                </c:pt>
                <c:pt idx="2028">
                  <c:v>-0.1099768</c:v>
                </c:pt>
                <c:pt idx="2029">
                  <c:v>-0.1082161</c:v>
                </c:pt>
                <c:pt idx="2030">
                  <c:v>-0.1085651</c:v>
                </c:pt>
                <c:pt idx="2031">
                  <c:v>-0.1093471</c:v>
                </c:pt>
                <c:pt idx="2032">
                  <c:v>-0.1081862</c:v>
                </c:pt>
                <c:pt idx="2033">
                  <c:v>-0.108629</c:v>
                </c:pt>
                <c:pt idx="2034">
                  <c:v>-0.1081505</c:v>
                </c:pt>
                <c:pt idx="2035">
                  <c:v>-0.1118314</c:v>
                </c:pt>
                <c:pt idx="2036">
                  <c:v>-0.10831499999999999</c:v>
                </c:pt>
                <c:pt idx="2037">
                  <c:v>-0.16420360000000001</c:v>
                </c:pt>
                <c:pt idx="2038">
                  <c:v>-0.10946309999999999</c:v>
                </c:pt>
                <c:pt idx="2039">
                  <c:v>-0.28233009999999997</c:v>
                </c:pt>
                <c:pt idx="2040">
                  <c:v>-0.28072770000000002</c:v>
                </c:pt>
                <c:pt idx="2041">
                  <c:v>-0.2808677</c:v>
                </c:pt>
                <c:pt idx="2042">
                  <c:v>-0.2811245</c:v>
                </c:pt>
                <c:pt idx="2043">
                  <c:v>-0.28060580000000002</c:v>
                </c:pt>
                <c:pt idx="2044">
                  <c:v>-0.28049350000000001</c:v>
                </c:pt>
                <c:pt idx="2045">
                  <c:v>-0.2800241</c:v>
                </c:pt>
                <c:pt idx="2046">
                  <c:v>-0.23073450000000001</c:v>
                </c:pt>
                <c:pt idx="2047">
                  <c:v>-0.2267547</c:v>
                </c:pt>
                <c:pt idx="2048">
                  <c:v>-0.22857849999999999</c:v>
                </c:pt>
                <c:pt idx="2049">
                  <c:v>-0.2263589</c:v>
                </c:pt>
                <c:pt idx="2050">
                  <c:v>-0.22792850000000001</c:v>
                </c:pt>
                <c:pt idx="2051">
                  <c:v>-0.17290079999999999</c:v>
                </c:pt>
                <c:pt idx="2052">
                  <c:v>-0.1762157</c:v>
                </c:pt>
                <c:pt idx="2053">
                  <c:v>-0.173045</c:v>
                </c:pt>
                <c:pt idx="2054">
                  <c:v>-0.1758509</c:v>
                </c:pt>
                <c:pt idx="2055">
                  <c:v>-0.1191863</c:v>
                </c:pt>
                <c:pt idx="2056">
                  <c:v>-0.1201781</c:v>
                </c:pt>
                <c:pt idx="2057">
                  <c:v>-0.1201793</c:v>
                </c:pt>
                <c:pt idx="2058">
                  <c:v>-0.1221139</c:v>
                </c:pt>
                <c:pt idx="2059">
                  <c:v>-0.12051530000000001</c:v>
                </c:pt>
                <c:pt idx="2060">
                  <c:v>-0.2381306</c:v>
                </c:pt>
                <c:pt idx="2061">
                  <c:v>-0.23564060000000001</c:v>
                </c:pt>
                <c:pt idx="2062">
                  <c:v>-0.23751149999999999</c:v>
                </c:pt>
                <c:pt idx="2063">
                  <c:v>-0.2355853</c:v>
                </c:pt>
                <c:pt idx="2064">
                  <c:v>-0.2350894</c:v>
                </c:pt>
                <c:pt idx="2065">
                  <c:v>-0.2351799</c:v>
                </c:pt>
                <c:pt idx="2066">
                  <c:v>-0.1831063</c:v>
                </c:pt>
                <c:pt idx="2067">
                  <c:v>-0.18143380000000001</c:v>
                </c:pt>
                <c:pt idx="2068">
                  <c:v>-0.18415629999999999</c:v>
                </c:pt>
                <c:pt idx="2069">
                  <c:v>-0.12881770000000001</c:v>
                </c:pt>
                <c:pt idx="2070">
                  <c:v>-0.1310315</c:v>
                </c:pt>
                <c:pt idx="2071">
                  <c:v>-0.12887789999999999</c:v>
                </c:pt>
                <c:pt idx="2072">
                  <c:v>-0.1305615</c:v>
                </c:pt>
                <c:pt idx="2073">
                  <c:v>-0.12860559999999999</c:v>
                </c:pt>
                <c:pt idx="2074">
                  <c:v>-0.13047980000000001</c:v>
                </c:pt>
                <c:pt idx="2075">
                  <c:v>-7.4177759999999995E-2</c:v>
                </c:pt>
                <c:pt idx="2076">
                  <c:v>-0.25146390000000002</c:v>
                </c:pt>
                <c:pt idx="2077">
                  <c:v>-0.24856880000000001</c:v>
                </c:pt>
                <c:pt idx="2078">
                  <c:v>-0.25118970000000002</c:v>
                </c:pt>
                <c:pt idx="2079">
                  <c:v>-0.20228189999999999</c:v>
                </c:pt>
                <c:pt idx="2080">
                  <c:v>-0.19576679999999999</c:v>
                </c:pt>
                <c:pt idx="2081">
                  <c:v>-0.1956909</c:v>
                </c:pt>
                <c:pt idx="2082">
                  <c:v>-0.19733339999999999</c:v>
                </c:pt>
                <c:pt idx="2083">
                  <c:v>-0.19583809999999999</c:v>
                </c:pt>
                <c:pt idx="2084">
                  <c:v>-0.1986047</c:v>
                </c:pt>
                <c:pt idx="2085">
                  <c:v>-0.1424956</c:v>
                </c:pt>
                <c:pt idx="2086">
                  <c:v>-0.14518909999999999</c:v>
                </c:pt>
                <c:pt idx="2087">
                  <c:v>-0.1420275</c:v>
                </c:pt>
                <c:pt idx="2088">
                  <c:v>-0.144592</c:v>
                </c:pt>
                <c:pt idx="2089">
                  <c:v>-8.9178679999999996E-2</c:v>
                </c:pt>
                <c:pt idx="2090">
                  <c:v>-0.2634611</c:v>
                </c:pt>
                <c:pt idx="2091">
                  <c:v>-0.26065050000000001</c:v>
                </c:pt>
                <c:pt idx="2092">
                  <c:v>-0.26166020000000001</c:v>
                </c:pt>
                <c:pt idx="2093">
                  <c:v>-0.20813690000000001</c:v>
                </c:pt>
                <c:pt idx="2094">
                  <c:v>-0.20819509999999999</c:v>
                </c:pt>
                <c:pt idx="2095">
                  <c:v>-0.2080929</c:v>
                </c:pt>
                <c:pt idx="2096">
                  <c:v>-0.2085668</c:v>
                </c:pt>
                <c:pt idx="2097">
                  <c:v>-0.20941199999999999</c:v>
                </c:pt>
                <c:pt idx="2098">
                  <c:v>-0.20926359999999999</c:v>
                </c:pt>
                <c:pt idx="2099">
                  <c:v>-0.15500439999999999</c:v>
                </c:pt>
                <c:pt idx="2100">
                  <c:v>-0.15476029999999999</c:v>
                </c:pt>
                <c:pt idx="2101">
                  <c:v>-0.15487110000000001</c:v>
                </c:pt>
                <c:pt idx="2102">
                  <c:v>-0.15484909999999999</c:v>
                </c:pt>
                <c:pt idx="2103">
                  <c:v>-0.10193149999999999</c:v>
                </c:pt>
                <c:pt idx="2104">
                  <c:v>-0.27372410000000003</c:v>
                </c:pt>
                <c:pt idx="2105">
                  <c:v>-0.27625230000000001</c:v>
                </c:pt>
                <c:pt idx="2106">
                  <c:v>-0.27343099999999998</c:v>
                </c:pt>
                <c:pt idx="2107">
                  <c:v>-0.27577990000000002</c:v>
                </c:pt>
                <c:pt idx="2108">
                  <c:v>-0.21995880000000001</c:v>
                </c:pt>
                <c:pt idx="2109">
                  <c:v>-0.2206622</c:v>
                </c:pt>
                <c:pt idx="2110">
                  <c:v>-0.22243930000000001</c:v>
                </c:pt>
                <c:pt idx="2111">
                  <c:v>-0.2200696</c:v>
                </c:pt>
                <c:pt idx="2112">
                  <c:v>-0.2223252</c:v>
                </c:pt>
                <c:pt idx="2113">
                  <c:v>-0.16616030000000001</c:v>
                </c:pt>
                <c:pt idx="2114">
                  <c:v>-0.1664899</c:v>
                </c:pt>
                <c:pt idx="2115">
                  <c:v>-0.16566259999999999</c:v>
                </c:pt>
                <c:pt idx="2116">
                  <c:v>-0.1657575</c:v>
                </c:pt>
                <c:pt idx="2117">
                  <c:v>-0.1125372</c:v>
                </c:pt>
                <c:pt idx="2118">
                  <c:v>-0.11572639999999999</c:v>
                </c:pt>
                <c:pt idx="2119">
                  <c:v>-0.1126499</c:v>
                </c:pt>
                <c:pt idx="2120">
                  <c:v>-0.28431659999999997</c:v>
                </c:pt>
                <c:pt idx="2121">
                  <c:v>-0.28211599999999998</c:v>
                </c:pt>
                <c:pt idx="2122">
                  <c:v>-0.28417619999999999</c:v>
                </c:pt>
                <c:pt idx="2123">
                  <c:v>-0.228494</c:v>
                </c:pt>
                <c:pt idx="2124">
                  <c:v>-0.22846920000000001</c:v>
                </c:pt>
                <c:pt idx="2125">
                  <c:v>-0.22870799999999999</c:v>
                </c:pt>
                <c:pt idx="2126">
                  <c:v>-0.22861970000000001</c:v>
                </c:pt>
                <c:pt idx="2127">
                  <c:v>-0.17772640000000001</c:v>
                </c:pt>
                <c:pt idx="2128">
                  <c:v>-0.17575769999999999</c:v>
                </c:pt>
                <c:pt idx="2129">
                  <c:v>-0.1774548</c:v>
                </c:pt>
                <c:pt idx="2130">
                  <c:v>-0.17595720000000001</c:v>
                </c:pt>
                <c:pt idx="2131">
                  <c:v>-0.1759849</c:v>
                </c:pt>
                <c:pt idx="2132">
                  <c:v>-0.1222997</c:v>
                </c:pt>
                <c:pt idx="2133">
                  <c:v>-0.2956182</c:v>
                </c:pt>
                <c:pt idx="2134">
                  <c:v>-0.29473440000000001</c:v>
                </c:pt>
                <c:pt idx="2135">
                  <c:v>-0.29530990000000001</c:v>
                </c:pt>
                <c:pt idx="2136">
                  <c:v>-0.24205840000000001</c:v>
                </c:pt>
                <c:pt idx="2137">
                  <c:v>-0.24166389999999999</c:v>
                </c:pt>
                <c:pt idx="2138">
                  <c:v>-0.24447279999999999</c:v>
                </c:pt>
                <c:pt idx="2139">
                  <c:v>-0.24149010000000001</c:v>
                </c:pt>
                <c:pt idx="2140">
                  <c:v>-0.242344</c:v>
                </c:pt>
                <c:pt idx="2141">
                  <c:v>-0.24219089999999999</c:v>
                </c:pt>
                <c:pt idx="2142">
                  <c:v>-0.19153500000000001</c:v>
                </c:pt>
                <c:pt idx="2143">
                  <c:v>-0.18918019999999999</c:v>
                </c:pt>
                <c:pt idx="2144">
                  <c:v>-0.19148209999999999</c:v>
                </c:pt>
                <c:pt idx="2145">
                  <c:v>-0.18872920000000001</c:v>
                </c:pt>
                <c:pt idx="2146">
                  <c:v>-0.19104740000000001</c:v>
                </c:pt>
                <c:pt idx="2147">
                  <c:v>-0.13545589999999999</c:v>
                </c:pt>
                <c:pt idx="2148">
                  <c:v>-0.30753150000000001</c:v>
                </c:pt>
                <c:pt idx="2149">
                  <c:v>-0.30553200000000003</c:v>
                </c:pt>
                <c:pt idx="2150">
                  <c:v>-0.25178529999999999</c:v>
                </c:pt>
                <c:pt idx="2151">
                  <c:v>-0.25174750000000001</c:v>
                </c:pt>
                <c:pt idx="2152">
                  <c:v>-0.2517392</c:v>
                </c:pt>
                <c:pt idx="2153">
                  <c:v>-0.25180170000000002</c:v>
                </c:pt>
                <c:pt idx="2154">
                  <c:v>-0.25149120000000003</c:v>
                </c:pt>
                <c:pt idx="2155">
                  <c:v>-0.25291859999999999</c:v>
                </c:pt>
                <c:pt idx="2156">
                  <c:v>-0.19758390000000001</c:v>
                </c:pt>
                <c:pt idx="2157">
                  <c:v>-0.20024400000000001</c:v>
                </c:pt>
                <c:pt idx="2158">
                  <c:v>-0.19811719999999999</c:v>
                </c:pt>
                <c:pt idx="2159">
                  <c:v>-0.2003567</c:v>
                </c:pt>
                <c:pt idx="2160">
                  <c:v>-0.14486499999999999</c:v>
                </c:pt>
                <c:pt idx="2161">
                  <c:v>-0.14667230000000001</c:v>
                </c:pt>
                <c:pt idx="2162">
                  <c:v>-0.14579130000000001</c:v>
                </c:pt>
                <c:pt idx="2163">
                  <c:v>-0.31612059999999997</c:v>
                </c:pt>
                <c:pt idx="2164">
                  <c:v>-0.31566610000000001</c:v>
                </c:pt>
                <c:pt idx="2165">
                  <c:v>-0.31741039999999998</c:v>
                </c:pt>
                <c:pt idx="2166">
                  <c:v>-0.26253729999999997</c:v>
                </c:pt>
                <c:pt idx="2167">
                  <c:v>-0.26412239999999998</c:v>
                </c:pt>
                <c:pt idx="2168">
                  <c:v>-0.2625208</c:v>
                </c:pt>
                <c:pt idx="2169">
                  <c:v>-0.26396900000000001</c:v>
                </c:pt>
                <c:pt idx="2170">
                  <c:v>-0.24622169999999999</c:v>
                </c:pt>
                <c:pt idx="2171">
                  <c:v>-0.2093988</c:v>
                </c:pt>
                <c:pt idx="2172">
                  <c:v>-0.20824770000000001</c:v>
                </c:pt>
                <c:pt idx="2173">
                  <c:v>-0.20768249999999999</c:v>
                </c:pt>
                <c:pt idx="2174">
                  <c:v>-0.15453620000000001</c:v>
                </c:pt>
                <c:pt idx="2175">
                  <c:v>-0.1543167</c:v>
                </c:pt>
                <c:pt idx="2176">
                  <c:v>-0.1557586</c:v>
                </c:pt>
                <c:pt idx="2177">
                  <c:v>-0.15402769999999999</c:v>
                </c:pt>
                <c:pt idx="2178">
                  <c:v>-0.1556247</c:v>
                </c:pt>
                <c:pt idx="2179">
                  <c:v>-0.32292690000000002</c:v>
                </c:pt>
                <c:pt idx="2180">
                  <c:v>-0.26912589999999997</c:v>
                </c:pt>
                <c:pt idx="2181">
                  <c:v>-0.26918720000000002</c:v>
                </c:pt>
                <c:pt idx="2182">
                  <c:v>-0.26986329999999997</c:v>
                </c:pt>
                <c:pt idx="2183">
                  <c:v>-0.26921</c:v>
                </c:pt>
                <c:pt idx="2184">
                  <c:v>-0.26972610000000002</c:v>
                </c:pt>
                <c:pt idx="2185">
                  <c:v>-0.2157954</c:v>
                </c:pt>
                <c:pt idx="2186">
                  <c:v>-0.21582860000000001</c:v>
                </c:pt>
                <c:pt idx="2187">
                  <c:v>-0.21524099999999999</c:v>
                </c:pt>
                <c:pt idx="2188">
                  <c:v>-0.21649750000000001</c:v>
                </c:pt>
                <c:pt idx="2189">
                  <c:v>-0.1615674</c:v>
                </c:pt>
                <c:pt idx="2190">
                  <c:v>-0.16204540000000001</c:v>
                </c:pt>
                <c:pt idx="2191">
                  <c:v>-0.16156760000000001</c:v>
                </c:pt>
                <c:pt idx="2192">
                  <c:v>-0.16244690000000001</c:v>
                </c:pt>
                <c:pt idx="2193">
                  <c:v>-0.16183539999999999</c:v>
                </c:pt>
                <c:pt idx="2194">
                  <c:v>-0.1079408</c:v>
                </c:pt>
                <c:pt idx="2195">
                  <c:v>-0.29060989999999998</c:v>
                </c:pt>
                <c:pt idx="2196">
                  <c:v>-0.28894059999999999</c:v>
                </c:pt>
                <c:pt idx="2197">
                  <c:v>-0.29157899999999998</c:v>
                </c:pt>
                <c:pt idx="2198">
                  <c:v>-0.28972789999999998</c:v>
                </c:pt>
                <c:pt idx="2199">
                  <c:v>-0.23786089999999999</c:v>
                </c:pt>
                <c:pt idx="2200">
                  <c:v>-0.2363751</c:v>
                </c:pt>
                <c:pt idx="2201">
                  <c:v>-0.2367561</c:v>
                </c:pt>
                <c:pt idx="2202">
                  <c:v>-0.23637759999999999</c:v>
                </c:pt>
                <c:pt idx="2203">
                  <c:v>-0.1835801</c:v>
                </c:pt>
                <c:pt idx="2204">
                  <c:v>-0.18323410000000001</c:v>
                </c:pt>
                <c:pt idx="2205">
                  <c:v>-0.1832587</c:v>
                </c:pt>
                <c:pt idx="2206">
                  <c:v>-0.18342410000000001</c:v>
                </c:pt>
                <c:pt idx="2207">
                  <c:v>-0.1841719</c:v>
                </c:pt>
                <c:pt idx="2208">
                  <c:v>-0.14723459999999999</c:v>
                </c:pt>
                <c:pt idx="2209">
                  <c:v>-0.30223410000000001</c:v>
                </c:pt>
                <c:pt idx="2210">
                  <c:v>-0.30197049999999998</c:v>
                </c:pt>
                <c:pt idx="2211">
                  <c:v>-0.30185279999999998</c:v>
                </c:pt>
                <c:pt idx="2212">
                  <c:v>-0.3021143</c:v>
                </c:pt>
                <c:pt idx="2213">
                  <c:v>-0.24904770000000001</c:v>
                </c:pt>
                <c:pt idx="2214">
                  <c:v>-0.24954770000000001</c:v>
                </c:pt>
              </c:numCache>
            </c:numRef>
          </c:yVal>
          <c:smooth val="1"/>
        </c:ser>
        <c:axId val="574957440"/>
        <c:axId val="556170624"/>
      </c:scatterChart>
      <c:valAx>
        <c:axId val="574957440"/>
        <c:scaling>
          <c:orientation val="minMax"/>
        </c:scaling>
        <c:axPos val="b"/>
        <c:numFmt formatCode="0.00E+00" sourceLinked="1"/>
        <c:tickLblPos val="nextTo"/>
        <c:crossAx val="556170624"/>
        <c:crosses val="autoZero"/>
        <c:crossBetween val="midCat"/>
      </c:valAx>
      <c:valAx>
        <c:axId val="556170624"/>
        <c:scaling>
          <c:orientation val="minMax"/>
        </c:scaling>
        <c:axPos val="l"/>
        <c:majorGridlines/>
        <c:numFmt formatCode="0.00E+00" sourceLinked="1"/>
        <c:tickLblPos val="nextTo"/>
        <c:crossAx val="574957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Sheet1!$G$2:$G$444</c:f>
              <c:numCache>
                <c:formatCode>0.00E+00</c:formatCode>
                <c:ptCount val="443"/>
                <c:pt idx="0">
                  <c:v>-7.4660549999999998E-6</c:v>
                </c:pt>
                <c:pt idx="1">
                  <c:v>2.2667549999999999E-6</c:v>
                </c:pt>
                <c:pt idx="2">
                  <c:v>9.4607310000000005E-6</c:v>
                </c:pt>
                <c:pt idx="3">
                  <c:v>6.4823559999999996E-6</c:v>
                </c:pt>
                <c:pt idx="4">
                  <c:v>2.2772520000000001E-5</c:v>
                </c:pt>
                <c:pt idx="5">
                  <c:v>3.2840360000000002E-5</c:v>
                </c:pt>
                <c:pt idx="6">
                  <c:v>5.6576519999999997E-5</c:v>
                </c:pt>
                <c:pt idx="7">
                  <c:v>5.571426E-5</c:v>
                </c:pt>
                <c:pt idx="8">
                  <c:v>8.0181090000000003E-5</c:v>
                </c:pt>
                <c:pt idx="9">
                  <c:v>9.5862270000000003E-5</c:v>
                </c:pt>
                <c:pt idx="10">
                  <c:v>1.1301469999999999E-4</c:v>
                </c:pt>
                <c:pt idx="11">
                  <c:v>1.21562E-4</c:v>
                </c:pt>
                <c:pt idx="12">
                  <c:v>1.152216E-4</c:v>
                </c:pt>
                <c:pt idx="13">
                  <c:v>9.9736280000000001E-5</c:v>
                </c:pt>
                <c:pt idx="14">
                  <c:v>7.7868910000000003E-5</c:v>
                </c:pt>
                <c:pt idx="15">
                  <c:v>7.1614999999999998E-5</c:v>
                </c:pt>
                <c:pt idx="16">
                  <c:v>4.8280530000000002E-5</c:v>
                </c:pt>
                <c:pt idx="17">
                  <c:v>2.6319980000000001E-5</c:v>
                </c:pt>
                <c:pt idx="18">
                  <c:v>5.4693119999999998E-6</c:v>
                </c:pt>
                <c:pt idx="19">
                  <c:v>-1.2567E-6</c:v>
                </c:pt>
                <c:pt idx="20">
                  <c:v>-2.0353479999999999E-5</c:v>
                </c:pt>
                <c:pt idx="21">
                  <c:v>-5.0815490000000001E-5</c:v>
                </c:pt>
                <c:pt idx="22">
                  <c:v>-6.2133379999999996E-5</c:v>
                </c:pt>
                <c:pt idx="23">
                  <c:v>-7.1319329999999995E-5</c:v>
                </c:pt>
                <c:pt idx="24">
                  <c:v>-9.3888970000000006E-5</c:v>
                </c:pt>
                <c:pt idx="25">
                  <c:v>-1.1083560000000001E-4</c:v>
                </c:pt>
                <c:pt idx="26">
                  <c:v>-1.3195049999999999E-4</c:v>
                </c:pt>
                <c:pt idx="27">
                  <c:v>-1.5053169999999999E-4</c:v>
                </c:pt>
                <c:pt idx="28">
                  <c:v>-1.5401720000000001E-4</c:v>
                </c:pt>
                <c:pt idx="29">
                  <c:v>-1.668319E-4</c:v>
                </c:pt>
                <c:pt idx="30">
                  <c:v>-1.876878E-4</c:v>
                </c:pt>
                <c:pt idx="31">
                  <c:v>-1.9778330000000001E-4</c:v>
                </c:pt>
                <c:pt idx="32">
                  <c:v>-2.21196E-4</c:v>
                </c:pt>
                <c:pt idx="33">
                  <c:v>-2.3030859999999999E-4</c:v>
                </c:pt>
                <c:pt idx="34">
                  <c:v>-2.4605770000000001E-4</c:v>
                </c:pt>
                <c:pt idx="35">
                  <c:v>-2.569216E-4</c:v>
                </c:pt>
                <c:pt idx="36">
                  <c:v>-2.6426979999999997E-4</c:v>
                </c:pt>
                <c:pt idx="37">
                  <c:v>-2.8039779999999999E-4</c:v>
                </c:pt>
                <c:pt idx="38">
                  <c:v>-2.9301199999999999E-4</c:v>
                </c:pt>
                <c:pt idx="39">
                  <c:v>-3.0287700000000001E-4</c:v>
                </c:pt>
                <c:pt idx="40">
                  <c:v>-3.1864799999999999E-4</c:v>
                </c:pt>
                <c:pt idx="41">
                  <c:v>-3.3316139999999998E-4</c:v>
                </c:pt>
                <c:pt idx="42">
                  <c:v>-3.5078790000000001E-4</c:v>
                </c:pt>
                <c:pt idx="43">
                  <c:v>-3.62973E-4</c:v>
                </c:pt>
                <c:pt idx="44">
                  <c:v>-3.769504E-4</c:v>
                </c:pt>
                <c:pt idx="45">
                  <c:v>-3.9023749999999999E-4</c:v>
                </c:pt>
                <c:pt idx="46">
                  <c:v>-4.001818E-4</c:v>
                </c:pt>
                <c:pt idx="47">
                  <c:v>-4.101229E-4</c:v>
                </c:pt>
                <c:pt idx="48">
                  <c:v>-4.193415E-4</c:v>
                </c:pt>
                <c:pt idx="49">
                  <c:v>-4.355292E-4</c:v>
                </c:pt>
                <c:pt idx="50">
                  <c:v>-4.5148539999999998E-4</c:v>
                </c:pt>
                <c:pt idx="51">
                  <c:v>-4.5474559999999999E-4</c:v>
                </c:pt>
                <c:pt idx="52">
                  <c:v>-4.7260679999999998E-4</c:v>
                </c:pt>
                <c:pt idx="53">
                  <c:v>-4.7863570000000001E-4</c:v>
                </c:pt>
                <c:pt idx="54">
                  <c:v>-4.9506280000000005E-4</c:v>
                </c:pt>
                <c:pt idx="55">
                  <c:v>-5.0322539999999997E-4</c:v>
                </c:pt>
                <c:pt idx="56">
                  <c:v>-5.2905879999999995E-4</c:v>
                </c:pt>
                <c:pt idx="57">
                  <c:v>-5.2866489999999996E-4</c:v>
                </c:pt>
                <c:pt idx="58">
                  <c:v>-5.463954E-4</c:v>
                </c:pt>
                <c:pt idx="59">
                  <c:v>-5.4676740000000001E-4</c:v>
                </c:pt>
                <c:pt idx="60">
                  <c:v>-5.5541879999999996E-4</c:v>
                </c:pt>
                <c:pt idx="61">
                  <c:v>-5.7512830000000005E-4</c:v>
                </c:pt>
                <c:pt idx="62">
                  <c:v>-5.9060030000000004E-4</c:v>
                </c:pt>
                <c:pt idx="63">
                  <c:v>-5.9128309999999999E-4</c:v>
                </c:pt>
                <c:pt idx="64">
                  <c:v>-6.1951029999999998E-4</c:v>
                </c:pt>
                <c:pt idx="65">
                  <c:v>-6.2238919999999995E-4</c:v>
                </c:pt>
                <c:pt idx="66">
                  <c:v>-6.333275E-4</c:v>
                </c:pt>
                <c:pt idx="67">
                  <c:v>-6.5599050000000002E-4</c:v>
                </c:pt>
                <c:pt idx="68">
                  <c:v>-6.5909129999999999E-4</c:v>
                </c:pt>
                <c:pt idx="69">
                  <c:v>-6.7653240000000001E-4</c:v>
                </c:pt>
                <c:pt idx="70">
                  <c:v>-6.7447899999999996E-4</c:v>
                </c:pt>
                <c:pt idx="71">
                  <c:v>-7.0499410000000005E-4</c:v>
                </c:pt>
                <c:pt idx="72">
                  <c:v>-6.9743539999999997E-4</c:v>
                </c:pt>
                <c:pt idx="73">
                  <c:v>-7.21953E-4</c:v>
                </c:pt>
                <c:pt idx="74">
                  <c:v>-7.3522959999999999E-4</c:v>
                </c:pt>
                <c:pt idx="75">
                  <c:v>-7.3550670000000005E-4</c:v>
                </c:pt>
                <c:pt idx="76">
                  <c:v>-7.536989E-4</c:v>
                </c:pt>
                <c:pt idx="77">
                  <c:v>-7.6106909999999999E-4</c:v>
                </c:pt>
                <c:pt idx="78">
                  <c:v>-7.7079030000000003E-4</c:v>
                </c:pt>
                <c:pt idx="79">
                  <c:v>-7.943068E-4</c:v>
                </c:pt>
                <c:pt idx="80">
                  <c:v>-7.9769620000000004E-4</c:v>
                </c:pt>
                <c:pt idx="81">
                  <c:v>-8.1707329999999997E-4</c:v>
                </c:pt>
                <c:pt idx="82">
                  <c:v>-8.3138509999999995E-4</c:v>
                </c:pt>
                <c:pt idx="83">
                  <c:v>-8.3306790000000003E-4</c:v>
                </c:pt>
                <c:pt idx="84">
                  <c:v>-8.4141700000000001E-4</c:v>
                </c:pt>
                <c:pt idx="85">
                  <c:v>-8.5993599999999995E-4</c:v>
                </c:pt>
                <c:pt idx="86">
                  <c:v>-8.6402829999999997E-4</c:v>
                </c:pt>
                <c:pt idx="87">
                  <c:v>-8.7369620000000005E-4</c:v>
                </c:pt>
                <c:pt idx="88">
                  <c:v>-8.8970499999999997E-4</c:v>
                </c:pt>
                <c:pt idx="89">
                  <c:v>-9.049886E-4</c:v>
                </c:pt>
                <c:pt idx="90">
                  <c:v>-9.2066849999999998E-4</c:v>
                </c:pt>
                <c:pt idx="91">
                  <c:v>-9.171429E-4</c:v>
                </c:pt>
                <c:pt idx="92">
                  <c:v>-9.4524219999999996E-4</c:v>
                </c:pt>
                <c:pt idx="93">
                  <c:v>-9.5539300000000002E-4</c:v>
                </c:pt>
                <c:pt idx="94">
                  <c:v>-9.5168849999999997E-4</c:v>
                </c:pt>
                <c:pt idx="95">
                  <c:v>-9.6675280000000003E-4</c:v>
                </c:pt>
                <c:pt idx="96">
                  <c:v>-9.8195760000000009E-4</c:v>
                </c:pt>
                <c:pt idx="97">
                  <c:v>-9.9763070000000002E-4</c:v>
                </c:pt>
                <c:pt idx="98">
                  <c:v>-1.00607E-3</c:v>
                </c:pt>
                <c:pt idx="99">
                  <c:v>-1.0178019999999999E-3</c:v>
                </c:pt>
                <c:pt idx="100">
                  <c:v>-1.0320869999999999E-3</c:v>
                </c:pt>
                <c:pt idx="101">
                  <c:v>-1.0330739999999999E-3</c:v>
                </c:pt>
                <c:pt idx="102">
                  <c:v>-1.0447550000000001E-3</c:v>
                </c:pt>
                <c:pt idx="103">
                  <c:v>-1.0722030000000001E-3</c:v>
                </c:pt>
                <c:pt idx="104">
                  <c:v>-1.084471E-3</c:v>
                </c:pt>
                <c:pt idx="105">
                  <c:v>-1.0817489999999999E-3</c:v>
                </c:pt>
                <c:pt idx="106">
                  <c:v>-1.096444E-3</c:v>
                </c:pt>
                <c:pt idx="107">
                  <c:v>-1.110055E-3</c:v>
                </c:pt>
                <c:pt idx="108">
                  <c:v>-1.126922E-3</c:v>
                </c:pt>
                <c:pt idx="109">
                  <c:v>-1.134096E-3</c:v>
                </c:pt>
                <c:pt idx="110">
                  <c:v>-1.148006E-3</c:v>
                </c:pt>
                <c:pt idx="111">
                  <c:v>-1.150859E-3</c:v>
                </c:pt>
                <c:pt idx="112">
                  <c:v>-1.1713439999999999E-3</c:v>
                </c:pt>
                <c:pt idx="113">
                  <c:v>-1.1669810000000001E-3</c:v>
                </c:pt>
                <c:pt idx="114">
                  <c:v>-1.190958E-3</c:v>
                </c:pt>
                <c:pt idx="115">
                  <c:v>-1.1958030000000001E-3</c:v>
                </c:pt>
                <c:pt idx="116">
                  <c:v>-1.2046590000000001E-3</c:v>
                </c:pt>
                <c:pt idx="117">
                  <c:v>-1.228062E-3</c:v>
                </c:pt>
                <c:pt idx="118">
                  <c:v>-1.235157E-3</c:v>
                </c:pt>
                <c:pt idx="119">
                  <c:v>-1.2519969999999999E-3</c:v>
                </c:pt>
                <c:pt idx="120">
                  <c:v>-1.2551579999999999E-3</c:v>
                </c:pt>
                <c:pt idx="121">
                  <c:v>-1.2705220000000001E-3</c:v>
                </c:pt>
                <c:pt idx="122">
                  <c:v>-1.2812839999999999E-3</c:v>
                </c:pt>
                <c:pt idx="123">
                  <c:v>-1.291534E-3</c:v>
                </c:pt>
                <c:pt idx="124">
                  <c:v>-1.312936E-3</c:v>
                </c:pt>
                <c:pt idx="125">
                  <c:v>-1.3149399999999999E-3</c:v>
                </c:pt>
                <c:pt idx="126">
                  <c:v>-1.3233229999999999E-3</c:v>
                </c:pt>
                <c:pt idx="127">
                  <c:v>-1.343426E-3</c:v>
                </c:pt>
                <c:pt idx="128">
                  <c:v>-1.3477350000000001E-3</c:v>
                </c:pt>
                <c:pt idx="129">
                  <c:v>-1.355974E-3</c:v>
                </c:pt>
                <c:pt idx="130">
                  <c:v>-1.3726980000000001E-3</c:v>
                </c:pt>
                <c:pt idx="131">
                  <c:v>-1.380793E-3</c:v>
                </c:pt>
                <c:pt idx="132">
                  <c:v>-1.388254E-3</c:v>
                </c:pt>
                <c:pt idx="133">
                  <c:v>-1.4026679999999999E-3</c:v>
                </c:pt>
                <c:pt idx="134">
                  <c:v>-1.4171800000000001E-3</c:v>
                </c:pt>
                <c:pt idx="135">
                  <c:v>-1.440457E-3</c:v>
                </c:pt>
                <c:pt idx="136">
                  <c:v>-1.4486729999999999E-3</c:v>
                </c:pt>
                <c:pt idx="137">
                  <c:v>-1.4570690000000001E-3</c:v>
                </c:pt>
                <c:pt idx="138">
                  <c:v>-1.460357E-3</c:v>
                </c:pt>
                <c:pt idx="139">
                  <c:v>-1.482457E-3</c:v>
                </c:pt>
                <c:pt idx="140">
                  <c:v>-1.47729E-3</c:v>
                </c:pt>
                <c:pt idx="141">
                  <c:v>-1.490845E-3</c:v>
                </c:pt>
                <c:pt idx="142">
                  <c:v>-1.5112960000000001E-3</c:v>
                </c:pt>
                <c:pt idx="143">
                  <c:v>-1.520881E-3</c:v>
                </c:pt>
                <c:pt idx="144">
                  <c:v>-1.536277E-3</c:v>
                </c:pt>
                <c:pt idx="145">
                  <c:v>-1.5486429999999999E-3</c:v>
                </c:pt>
                <c:pt idx="146">
                  <c:v>-1.5613510000000001E-3</c:v>
                </c:pt>
                <c:pt idx="147">
                  <c:v>-1.5659109999999999E-3</c:v>
                </c:pt>
                <c:pt idx="148">
                  <c:v>-1.5829150000000001E-3</c:v>
                </c:pt>
                <c:pt idx="149">
                  <c:v>-1.5871450000000001E-3</c:v>
                </c:pt>
                <c:pt idx="150">
                  <c:v>-1.603862E-3</c:v>
                </c:pt>
                <c:pt idx="151">
                  <c:v>-1.61505E-3</c:v>
                </c:pt>
                <c:pt idx="152">
                  <c:v>-1.618838E-3</c:v>
                </c:pt>
                <c:pt idx="153">
                  <c:v>-1.6430769999999999E-3</c:v>
                </c:pt>
                <c:pt idx="154">
                  <c:v>-1.6318870000000001E-3</c:v>
                </c:pt>
                <c:pt idx="155">
                  <c:v>-1.657483E-3</c:v>
                </c:pt>
                <c:pt idx="156">
                  <c:v>-1.6651700000000001E-3</c:v>
                </c:pt>
                <c:pt idx="157">
                  <c:v>-1.689692E-3</c:v>
                </c:pt>
                <c:pt idx="158">
                  <c:v>-1.688253E-3</c:v>
                </c:pt>
                <c:pt idx="159">
                  <c:v>-1.7041179999999999E-3</c:v>
                </c:pt>
                <c:pt idx="160">
                  <c:v>-1.7111299999999999E-3</c:v>
                </c:pt>
                <c:pt idx="161">
                  <c:v>-1.721048E-3</c:v>
                </c:pt>
                <c:pt idx="162">
                  <c:v>-1.736355E-3</c:v>
                </c:pt>
                <c:pt idx="163">
                  <c:v>-1.755878E-3</c:v>
                </c:pt>
                <c:pt idx="164">
                  <c:v>-1.758728E-3</c:v>
                </c:pt>
                <c:pt idx="165">
                  <c:v>-1.7750800000000001E-3</c:v>
                </c:pt>
                <c:pt idx="166">
                  <c:v>-1.7801620000000001E-3</c:v>
                </c:pt>
                <c:pt idx="167">
                  <c:v>-1.802042E-3</c:v>
                </c:pt>
                <c:pt idx="168">
                  <c:v>-1.809637E-3</c:v>
                </c:pt>
                <c:pt idx="169">
                  <c:v>-1.8204549999999999E-3</c:v>
                </c:pt>
                <c:pt idx="170">
                  <c:v>-1.8283290000000001E-3</c:v>
                </c:pt>
                <c:pt idx="171">
                  <c:v>-1.831666E-3</c:v>
                </c:pt>
                <c:pt idx="172">
                  <c:v>-1.844053E-3</c:v>
                </c:pt>
                <c:pt idx="173">
                  <c:v>-1.870542E-3</c:v>
                </c:pt>
                <c:pt idx="174">
                  <c:v>-1.8767E-3</c:v>
                </c:pt>
                <c:pt idx="175">
                  <c:v>-1.8800150000000001E-3</c:v>
                </c:pt>
                <c:pt idx="176">
                  <c:v>-1.892049E-3</c:v>
                </c:pt>
                <c:pt idx="177">
                  <c:v>-1.9138740000000001E-3</c:v>
                </c:pt>
                <c:pt idx="178">
                  <c:v>-1.9241760000000001E-3</c:v>
                </c:pt>
                <c:pt idx="179">
                  <c:v>-1.929582E-3</c:v>
                </c:pt>
                <c:pt idx="180">
                  <c:v>-1.9320660000000001E-3</c:v>
                </c:pt>
                <c:pt idx="181">
                  <c:v>-1.9571699999999998E-3</c:v>
                </c:pt>
                <c:pt idx="182">
                  <c:v>-1.9591600000000002E-3</c:v>
                </c:pt>
                <c:pt idx="183">
                  <c:v>-1.9851080000000002E-3</c:v>
                </c:pt>
                <c:pt idx="184">
                  <c:v>-1.9749910000000002E-3</c:v>
                </c:pt>
                <c:pt idx="185">
                  <c:v>-2.0022030000000001E-3</c:v>
                </c:pt>
                <c:pt idx="186">
                  <c:v>-2.0192309999999998E-3</c:v>
                </c:pt>
                <c:pt idx="187">
                  <c:v>-2.020764E-3</c:v>
                </c:pt>
                <c:pt idx="188">
                  <c:v>-2.0337900000000002E-3</c:v>
                </c:pt>
                <c:pt idx="189">
                  <c:v>-2.0397380000000001E-3</c:v>
                </c:pt>
                <c:pt idx="190">
                  <c:v>-2.0645540000000001E-3</c:v>
                </c:pt>
                <c:pt idx="191">
                  <c:v>-2.0625420000000001E-3</c:v>
                </c:pt>
                <c:pt idx="192">
                  <c:v>-2.0788669999999999E-3</c:v>
                </c:pt>
                <c:pt idx="193">
                  <c:v>-2.0929540000000002E-3</c:v>
                </c:pt>
                <c:pt idx="194">
                  <c:v>-2.104084E-3</c:v>
                </c:pt>
                <c:pt idx="195">
                  <c:v>-2.1154759999999998E-3</c:v>
                </c:pt>
                <c:pt idx="196">
                  <c:v>-2.124964E-3</c:v>
                </c:pt>
                <c:pt idx="197">
                  <c:v>-2.1330730000000001E-3</c:v>
                </c:pt>
                <c:pt idx="198">
                  <c:v>-2.1437380000000001E-3</c:v>
                </c:pt>
                <c:pt idx="199">
                  <c:v>-2.15876E-3</c:v>
                </c:pt>
                <c:pt idx="200">
                  <c:v>-2.1657260000000002E-3</c:v>
                </c:pt>
                <c:pt idx="201">
                  <c:v>-2.1865259999999998E-3</c:v>
                </c:pt>
                <c:pt idx="202">
                  <c:v>-2.1960920000000002E-3</c:v>
                </c:pt>
                <c:pt idx="203">
                  <c:v>-2.2102010000000002E-3</c:v>
                </c:pt>
                <c:pt idx="204">
                  <c:v>-2.2077970000000001E-3</c:v>
                </c:pt>
                <c:pt idx="205">
                  <c:v>-2.2219079999999999E-3</c:v>
                </c:pt>
                <c:pt idx="206">
                  <c:v>-2.2418799999999999E-3</c:v>
                </c:pt>
                <c:pt idx="207">
                  <c:v>-2.2450170000000002E-3</c:v>
                </c:pt>
                <c:pt idx="208">
                  <c:v>-2.2636890000000002E-3</c:v>
                </c:pt>
                <c:pt idx="209">
                  <c:v>-2.2725010000000001E-3</c:v>
                </c:pt>
                <c:pt idx="210">
                  <c:v>-2.282334E-3</c:v>
                </c:pt>
                <c:pt idx="211">
                  <c:v>-2.2969610000000001E-3</c:v>
                </c:pt>
                <c:pt idx="212">
                  <c:v>-2.3080739999999998E-3</c:v>
                </c:pt>
                <c:pt idx="213">
                  <c:v>-2.3151550000000002E-3</c:v>
                </c:pt>
                <c:pt idx="214">
                  <c:v>-2.3205819999999999E-3</c:v>
                </c:pt>
                <c:pt idx="215">
                  <c:v>-2.3343180000000002E-3</c:v>
                </c:pt>
                <c:pt idx="216">
                  <c:v>-2.3540200000000001E-3</c:v>
                </c:pt>
                <c:pt idx="217">
                  <c:v>-2.3635940000000001E-3</c:v>
                </c:pt>
                <c:pt idx="218">
                  <c:v>-2.3663619999999999E-3</c:v>
                </c:pt>
                <c:pt idx="219">
                  <c:v>-2.379398E-3</c:v>
                </c:pt>
                <c:pt idx="220">
                  <c:v>-2.398617E-3</c:v>
                </c:pt>
                <c:pt idx="221">
                  <c:v>-2.4012009999999999E-3</c:v>
                </c:pt>
                <c:pt idx="222">
                  <c:v>-2.4218260000000002E-3</c:v>
                </c:pt>
                <c:pt idx="223">
                  <c:v>-2.4335289999999998E-3</c:v>
                </c:pt>
                <c:pt idx="224">
                  <c:v>-2.4459989999999999E-3</c:v>
                </c:pt>
                <c:pt idx="225">
                  <c:v>-2.457617E-3</c:v>
                </c:pt>
                <c:pt idx="226">
                  <c:v>-2.4655749999999998E-3</c:v>
                </c:pt>
                <c:pt idx="227">
                  <c:v>-2.4775420000000001E-3</c:v>
                </c:pt>
                <c:pt idx="228">
                  <c:v>-2.4828630000000001E-3</c:v>
                </c:pt>
                <c:pt idx="229">
                  <c:v>-2.4994320000000002E-3</c:v>
                </c:pt>
                <c:pt idx="230">
                  <c:v>-2.5046970000000002E-3</c:v>
                </c:pt>
                <c:pt idx="231">
                  <c:v>-2.5189740000000002E-3</c:v>
                </c:pt>
                <c:pt idx="232">
                  <c:v>-2.531836E-3</c:v>
                </c:pt>
                <c:pt idx="233">
                  <c:v>-2.5521300000000001E-3</c:v>
                </c:pt>
                <c:pt idx="234">
                  <c:v>-2.5555980000000001E-3</c:v>
                </c:pt>
                <c:pt idx="235">
                  <c:v>-2.568795E-3</c:v>
                </c:pt>
                <c:pt idx="236">
                  <c:v>-2.5797340000000002E-3</c:v>
                </c:pt>
                <c:pt idx="237">
                  <c:v>-2.5880809999999999E-3</c:v>
                </c:pt>
                <c:pt idx="238">
                  <c:v>-2.609204E-3</c:v>
                </c:pt>
                <c:pt idx="239">
                  <c:v>-2.6020969999999998E-3</c:v>
                </c:pt>
                <c:pt idx="240">
                  <c:v>-2.626158E-3</c:v>
                </c:pt>
                <c:pt idx="241">
                  <c:v>-2.6311329999999999E-3</c:v>
                </c:pt>
                <c:pt idx="242">
                  <c:v>-2.6559180000000002E-3</c:v>
                </c:pt>
                <c:pt idx="243">
                  <c:v>-2.6661609999999998E-3</c:v>
                </c:pt>
                <c:pt idx="244">
                  <c:v>-2.666837E-3</c:v>
                </c:pt>
                <c:pt idx="245">
                  <c:v>-2.67673E-3</c:v>
                </c:pt>
                <c:pt idx="246">
                  <c:v>-2.6976529999999999E-3</c:v>
                </c:pt>
                <c:pt idx="247">
                  <c:v>-2.695327E-3</c:v>
                </c:pt>
                <c:pt idx="248">
                  <c:v>-2.711626E-3</c:v>
                </c:pt>
                <c:pt idx="249">
                  <c:v>-2.7187700000000001E-3</c:v>
                </c:pt>
                <c:pt idx="250">
                  <c:v>-2.7294929999999999E-3</c:v>
                </c:pt>
                <c:pt idx="251">
                  <c:v>-2.7478279999999999E-3</c:v>
                </c:pt>
                <c:pt idx="252">
                  <c:v>-2.7553619999999999E-3</c:v>
                </c:pt>
                <c:pt idx="253">
                  <c:v>-2.76479E-3</c:v>
                </c:pt>
                <c:pt idx="254">
                  <c:v>-2.7838379999999999E-3</c:v>
                </c:pt>
                <c:pt idx="255">
                  <c:v>-2.7809950000000001E-3</c:v>
                </c:pt>
                <c:pt idx="256">
                  <c:v>-2.8059880000000001E-3</c:v>
                </c:pt>
                <c:pt idx="257">
                  <c:v>-2.8178029999999998E-3</c:v>
                </c:pt>
                <c:pt idx="258">
                  <c:v>-2.8277430000000002E-3</c:v>
                </c:pt>
                <c:pt idx="259">
                  <c:v>-2.8436260000000001E-3</c:v>
                </c:pt>
                <c:pt idx="260">
                  <c:v>-2.8415210000000001E-3</c:v>
                </c:pt>
                <c:pt idx="261">
                  <c:v>-2.857727E-3</c:v>
                </c:pt>
                <c:pt idx="262">
                  <c:v>-2.874541E-3</c:v>
                </c:pt>
                <c:pt idx="263">
                  <c:v>-2.8823170000000001E-3</c:v>
                </c:pt>
                <c:pt idx="264">
                  <c:v>-2.899006E-3</c:v>
                </c:pt>
                <c:pt idx="265">
                  <c:v>-2.8975239999999998E-3</c:v>
                </c:pt>
                <c:pt idx="266">
                  <c:v>-2.9188220000000002E-3</c:v>
                </c:pt>
                <c:pt idx="267">
                  <c:v>-2.9263610000000002E-3</c:v>
                </c:pt>
                <c:pt idx="268">
                  <c:v>-2.9343379999999999E-3</c:v>
                </c:pt>
                <c:pt idx="269">
                  <c:v>-2.9535830000000001E-3</c:v>
                </c:pt>
                <c:pt idx="270">
                  <c:v>-2.9560810000000002E-3</c:v>
                </c:pt>
                <c:pt idx="271">
                  <c:v>-2.9856489999999999E-3</c:v>
                </c:pt>
                <c:pt idx="272">
                  <c:v>-2.983458E-3</c:v>
                </c:pt>
                <c:pt idx="273">
                  <c:v>-3.003871E-3</c:v>
                </c:pt>
                <c:pt idx="274">
                  <c:v>-3.0086760000000001E-3</c:v>
                </c:pt>
                <c:pt idx="275">
                  <c:v>-3.0216409999999998E-3</c:v>
                </c:pt>
                <c:pt idx="276">
                  <c:v>-3.029183E-3</c:v>
                </c:pt>
                <c:pt idx="277">
                  <c:v>-3.0448979999999999E-3</c:v>
                </c:pt>
                <c:pt idx="278">
                  <c:v>-3.0495499999999998E-3</c:v>
                </c:pt>
                <c:pt idx="279">
                  <c:v>-3.0714029999999999E-3</c:v>
                </c:pt>
                <c:pt idx="280">
                  <c:v>-3.079123E-3</c:v>
                </c:pt>
                <c:pt idx="281">
                  <c:v>-3.0811699999999998E-3</c:v>
                </c:pt>
                <c:pt idx="282">
                  <c:v>-3.1002249999999999E-3</c:v>
                </c:pt>
                <c:pt idx="283">
                  <c:v>-3.1142079999999998E-3</c:v>
                </c:pt>
                <c:pt idx="284">
                  <c:v>-3.1195860000000001E-3</c:v>
                </c:pt>
                <c:pt idx="285">
                  <c:v>-3.1381199999999999E-3</c:v>
                </c:pt>
                <c:pt idx="286">
                  <c:v>-3.1450499999999999E-3</c:v>
                </c:pt>
                <c:pt idx="287">
                  <c:v>-3.1563799999999999E-3</c:v>
                </c:pt>
                <c:pt idx="288">
                  <c:v>-3.1747820000000001E-3</c:v>
                </c:pt>
                <c:pt idx="289">
                  <c:v>-3.1820989999999999E-3</c:v>
                </c:pt>
                <c:pt idx="290">
                  <c:v>-3.1971510000000001E-3</c:v>
                </c:pt>
                <c:pt idx="291">
                  <c:v>-3.2026369999999999E-3</c:v>
                </c:pt>
                <c:pt idx="292">
                  <c:v>-3.2110530000000002E-3</c:v>
                </c:pt>
                <c:pt idx="293">
                  <c:v>-3.2242529999999998E-3</c:v>
                </c:pt>
                <c:pt idx="294">
                  <c:v>-3.2413889999999999E-3</c:v>
                </c:pt>
                <c:pt idx="295">
                  <c:v>-3.248609E-3</c:v>
                </c:pt>
                <c:pt idx="296">
                  <c:v>-3.2465990000000002E-3</c:v>
                </c:pt>
                <c:pt idx="297">
                  <c:v>-3.2788040000000002E-3</c:v>
                </c:pt>
                <c:pt idx="298">
                  <c:v>-3.2830519999999998E-3</c:v>
                </c:pt>
                <c:pt idx="299">
                  <c:v>-3.2783959999999998E-3</c:v>
                </c:pt>
                <c:pt idx="300">
                  <c:v>-3.297281E-3</c:v>
                </c:pt>
                <c:pt idx="301">
                  <c:v>-3.3204739999999999E-3</c:v>
                </c:pt>
                <c:pt idx="302">
                  <c:v>-3.3228139999999999E-3</c:v>
                </c:pt>
                <c:pt idx="303">
                  <c:v>-3.3308209999999999E-3</c:v>
                </c:pt>
                <c:pt idx="304">
                  <c:v>-3.3519660000000001E-3</c:v>
                </c:pt>
                <c:pt idx="305">
                  <c:v>-3.3581010000000001E-3</c:v>
                </c:pt>
                <c:pt idx="306">
                  <c:v>-3.3750289999999999E-3</c:v>
                </c:pt>
                <c:pt idx="307">
                  <c:v>-3.3782199999999999E-3</c:v>
                </c:pt>
                <c:pt idx="308">
                  <c:v>-3.376652E-3</c:v>
                </c:pt>
                <c:pt idx="309">
                  <c:v>-3.3708200000000001E-3</c:v>
                </c:pt>
                <c:pt idx="310">
                  <c:v>-3.393704E-3</c:v>
                </c:pt>
                <c:pt idx="311">
                  <c:v>-3.4083759999999999E-3</c:v>
                </c:pt>
                <c:pt idx="312">
                  <c:v>-3.424219E-3</c:v>
                </c:pt>
                <c:pt idx="313">
                  <c:v>-3.4500680000000001E-3</c:v>
                </c:pt>
                <c:pt idx="314">
                  <c:v>-3.4614720000000002E-3</c:v>
                </c:pt>
                <c:pt idx="315">
                  <c:v>-3.4591090000000001E-3</c:v>
                </c:pt>
                <c:pt idx="316">
                  <c:v>-3.4873199999999999E-3</c:v>
                </c:pt>
                <c:pt idx="317">
                  <c:v>-3.498714E-3</c:v>
                </c:pt>
                <c:pt idx="318">
                  <c:v>-3.5065000000000001E-3</c:v>
                </c:pt>
                <c:pt idx="319">
                  <c:v>-3.5124330000000001E-3</c:v>
                </c:pt>
                <c:pt idx="320">
                  <c:v>-3.5265750000000001E-3</c:v>
                </c:pt>
                <c:pt idx="321">
                  <c:v>-3.5418419999999999E-3</c:v>
                </c:pt>
                <c:pt idx="322">
                  <c:v>-3.5477070000000002E-3</c:v>
                </c:pt>
                <c:pt idx="323">
                  <c:v>-3.555009E-3</c:v>
                </c:pt>
                <c:pt idx="324">
                  <c:v>-3.586353E-3</c:v>
                </c:pt>
                <c:pt idx="325">
                  <c:v>-3.5892979999999999E-3</c:v>
                </c:pt>
                <c:pt idx="326">
                  <c:v>-3.5958869999999999E-3</c:v>
                </c:pt>
                <c:pt idx="327">
                  <c:v>-3.6090459999999999E-3</c:v>
                </c:pt>
                <c:pt idx="328">
                  <c:v>-3.6118449999999998E-3</c:v>
                </c:pt>
                <c:pt idx="329">
                  <c:v>-3.6365109999999998E-3</c:v>
                </c:pt>
                <c:pt idx="330">
                  <c:v>-3.6514569999999999E-3</c:v>
                </c:pt>
                <c:pt idx="331">
                  <c:v>-3.661086E-3</c:v>
                </c:pt>
                <c:pt idx="332">
                  <c:v>-3.6641590000000002E-3</c:v>
                </c:pt>
                <c:pt idx="333">
                  <c:v>-3.686328E-3</c:v>
                </c:pt>
                <c:pt idx="334">
                  <c:v>-3.6930550000000002E-3</c:v>
                </c:pt>
                <c:pt idx="335">
                  <c:v>-3.6993579999999998E-3</c:v>
                </c:pt>
                <c:pt idx="336">
                  <c:v>-3.7171470000000001E-3</c:v>
                </c:pt>
                <c:pt idx="337">
                  <c:v>-3.7287330000000001E-3</c:v>
                </c:pt>
                <c:pt idx="338">
                  <c:v>-3.736357E-3</c:v>
                </c:pt>
                <c:pt idx="339">
                  <c:v>-3.7412999999999999E-3</c:v>
                </c:pt>
                <c:pt idx="340">
                  <c:v>-3.7620510000000002E-3</c:v>
                </c:pt>
                <c:pt idx="341">
                  <c:v>-3.7732120000000002E-3</c:v>
                </c:pt>
                <c:pt idx="342">
                  <c:v>-3.7698670000000001E-3</c:v>
                </c:pt>
                <c:pt idx="343">
                  <c:v>-3.7829159999999999E-3</c:v>
                </c:pt>
                <c:pt idx="344">
                  <c:v>-3.7952609999999999E-3</c:v>
                </c:pt>
                <c:pt idx="345">
                  <c:v>-3.8119999999999999E-3</c:v>
                </c:pt>
                <c:pt idx="346">
                  <c:v>-3.832415E-3</c:v>
                </c:pt>
                <c:pt idx="347">
                  <c:v>-3.83527E-3</c:v>
                </c:pt>
                <c:pt idx="348">
                  <c:v>-3.848846E-3</c:v>
                </c:pt>
                <c:pt idx="349">
                  <c:v>-3.8649539999999999E-3</c:v>
                </c:pt>
                <c:pt idx="350">
                  <c:v>-3.8794680000000001E-3</c:v>
                </c:pt>
                <c:pt idx="351">
                  <c:v>-3.8762750000000002E-3</c:v>
                </c:pt>
                <c:pt idx="352">
                  <c:v>-3.8988019999999998E-3</c:v>
                </c:pt>
                <c:pt idx="353">
                  <c:v>-3.9106849999999997E-3</c:v>
                </c:pt>
                <c:pt idx="354">
                  <c:v>-3.9279379999999997E-3</c:v>
                </c:pt>
                <c:pt idx="355">
                  <c:v>-3.9177320000000002E-3</c:v>
                </c:pt>
                <c:pt idx="356">
                  <c:v>-3.931904E-3</c:v>
                </c:pt>
                <c:pt idx="357">
                  <c:v>-3.956986E-3</c:v>
                </c:pt>
                <c:pt idx="358">
                  <c:v>-3.9654470000000004E-3</c:v>
                </c:pt>
                <c:pt idx="359">
                  <c:v>-3.962981E-3</c:v>
                </c:pt>
                <c:pt idx="360">
                  <c:v>-3.988981E-3</c:v>
                </c:pt>
                <c:pt idx="361">
                  <c:v>-3.9931009999999998E-3</c:v>
                </c:pt>
                <c:pt idx="362">
                  <c:v>-4.0082980000000004E-3</c:v>
                </c:pt>
                <c:pt idx="363">
                  <c:v>-4.0127000000000001E-3</c:v>
                </c:pt>
                <c:pt idx="364">
                  <c:v>-4.0195939999999996E-3</c:v>
                </c:pt>
                <c:pt idx="365">
                  <c:v>-4.0465070000000004E-3</c:v>
                </c:pt>
                <c:pt idx="366">
                  <c:v>-4.0599160000000002E-3</c:v>
                </c:pt>
                <c:pt idx="367">
                  <c:v>-4.0527740000000003E-3</c:v>
                </c:pt>
                <c:pt idx="368">
                  <c:v>-4.078435E-3</c:v>
                </c:pt>
                <c:pt idx="369">
                  <c:v>-4.0846090000000003E-3</c:v>
                </c:pt>
                <c:pt idx="370">
                  <c:v>-4.0923929999999997E-3</c:v>
                </c:pt>
                <c:pt idx="371">
                  <c:v>-4.1090420000000002E-3</c:v>
                </c:pt>
                <c:pt idx="372">
                  <c:v>-4.1176770000000001E-3</c:v>
                </c:pt>
                <c:pt idx="373">
                  <c:v>-4.129354E-3</c:v>
                </c:pt>
                <c:pt idx="374">
                  <c:v>-4.1467370000000002E-3</c:v>
                </c:pt>
                <c:pt idx="375">
                  <c:v>-4.1362930000000001E-3</c:v>
                </c:pt>
                <c:pt idx="376">
                  <c:v>-4.161171E-3</c:v>
                </c:pt>
                <c:pt idx="377">
                  <c:v>-4.1780619999999997E-3</c:v>
                </c:pt>
                <c:pt idx="378">
                  <c:v>-4.1859870000000004E-3</c:v>
                </c:pt>
                <c:pt idx="379">
                  <c:v>-4.2053209999999997E-3</c:v>
                </c:pt>
                <c:pt idx="380">
                  <c:v>-4.2081790000000003E-3</c:v>
                </c:pt>
                <c:pt idx="381">
                  <c:v>-4.2155830000000002E-3</c:v>
                </c:pt>
                <c:pt idx="382">
                  <c:v>-4.234977E-3</c:v>
                </c:pt>
                <c:pt idx="383">
                  <c:v>-4.249119E-3</c:v>
                </c:pt>
                <c:pt idx="384">
                  <c:v>-4.2602569999999999E-3</c:v>
                </c:pt>
                <c:pt idx="385">
                  <c:v>-4.2622679999999996E-3</c:v>
                </c:pt>
                <c:pt idx="386">
                  <c:v>-4.2765190000000003E-3</c:v>
                </c:pt>
                <c:pt idx="387">
                  <c:v>-4.2912339999999997E-3</c:v>
                </c:pt>
                <c:pt idx="388">
                  <c:v>-4.3035010000000004E-3</c:v>
                </c:pt>
                <c:pt idx="389">
                  <c:v>-4.3106919999999996E-3</c:v>
                </c:pt>
                <c:pt idx="390">
                  <c:v>-4.3205769999999999E-3</c:v>
                </c:pt>
                <c:pt idx="391">
                  <c:v>-4.3341040000000001E-3</c:v>
                </c:pt>
                <c:pt idx="392">
                  <c:v>-4.3482720000000002E-3</c:v>
                </c:pt>
                <c:pt idx="393">
                  <c:v>-4.3523520000000003E-3</c:v>
                </c:pt>
                <c:pt idx="394">
                  <c:v>-4.372936E-3</c:v>
                </c:pt>
                <c:pt idx="395">
                  <c:v>-4.3828219999999998E-3</c:v>
                </c:pt>
                <c:pt idx="396">
                  <c:v>-4.3879949999999996E-3</c:v>
                </c:pt>
                <c:pt idx="397">
                  <c:v>-4.4103889999999998E-3</c:v>
                </c:pt>
                <c:pt idx="398">
                  <c:v>-4.4112609999999997E-3</c:v>
                </c:pt>
                <c:pt idx="399">
                  <c:v>-4.4137279999999996E-3</c:v>
                </c:pt>
                <c:pt idx="400">
                  <c:v>-4.436962E-3</c:v>
                </c:pt>
                <c:pt idx="401">
                  <c:v>-4.4455900000000001E-3</c:v>
                </c:pt>
                <c:pt idx="402">
                  <c:v>-4.4587250000000002E-3</c:v>
                </c:pt>
                <c:pt idx="403">
                  <c:v>-4.4725290000000003E-3</c:v>
                </c:pt>
                <c:pt idx="404">
                  <c:v>-4.4822949999999999E-3</c:v>
                </c:pt>
                <c:pt idx="405">
                  <c:v>-4.4865E-3</c:v>
                </c:pt>
                <c:pt idx="406">
                  <c:v>-4.5031259999999997E-3</c:v>
                </c:pt>
                <c:pt idx="407">
                  <c:v>-4.5117660000000004E-3</c:v>
                </c:pt>
                <c:pt idx="408">
                  <c:v>-4.529277E-3</c:v>
                </c:pt>
                <c:pt idx="409">
                  <c:v>-4.5356099999999998E-3</c:v>
                </c:pt>
                <c:pt idx="410">
                  <c:v>-4.5421130000000004E-3</c:v>
                </c:pt>
                <c:pt idx="411">
                  <c:v>-4.5592319999999999E-3</c:v>
                </c:pt>
                <c:pt idx="412">
                  <c:v>-4.5777359999999998E-3</c:v>
                </c:pt>
                <c:pt idx="413">
                  <c:v>-4.585413E-3</c:v>
                </c:pt>
                <c:pt idx="414">
                  <c:v>-4.5859439999999998E-3</c:v>
                </c:pt>
                <c:pt idx="415">
                  <c:v>-4.601969E-3</c:v>
                </c:pt>
                <c:pt idx="416">
                  <c:v>-4.621048E-3</c:v>
                </c:pt>
                <c:pt idx="417">
                  <c:v>-4.6303769999999998E-3</c:v>
                </c:pt>
                <c:pt idx="418">
                  <c:v>-4.6381570000000004E-3</c:v>
                </c:pt>
                <c:pt idx="419">
                  <c:v>-4.6502490000000004E-3</c:v>
                </c:pt>
                <c:pt idx="420">
                  <c:v>-4.6568770000000002E-3</c:v>
                </c:pt>
                <c:pt idx="421">
                  <c:v>-4.6757020000000003E-3</c:v>
                </c:pt>
                <c:pt idx="422">
                  <c:v>-4.6821019999999996E-3</c:v>
                </c:pt>
                <c:pt idx="423">
                  <c:v>-4.6962590000000004E-3</c:v>
                </c:pt>
                <c:pt idx="424">
                  <c:v>-4.7080890000000004E-3</c:v>
                </c:pt>
                <c:pt idx="425">
                  <c:v>-4.7124289999999997E-3</c:v>
                </c:pt>
                <c:pt idx="426">
                  <c:v>-4.7264919999999997E-3</c:v>
                </c:pt>
                <c:pt idx="427">
                  <c:v>-4.7470610000000003E-3</c:v>
                </c:pt>
                <c:pt idx="428">
                  <c:v>-4.7511439999999997E-3</c:v>
                </c:pt>
                <c:pt idx="429">
                  <c:v>-4.7600510000000004E-3</c:v>
                </c:pt>
                <c:pt idx="430">
                  <c:v>-4.7717910000000001E-3</c:v>
                </c:pt>
                <c:pt idx="431">
                  <c:v>-4.7766559999999998E-3</c:v>
                </c:pt>
                <c:pt idx="432">
                  <c:v>-4.7929319999999997E-3</c:v>
                </c:pt>
                <c:pt idx="433">
                  <c:v>-4.8070070000000003E-3</c:v>
                </c:pt>
                <c:pt idx="434">
                  <c:v>-4.8241550000000001E-3</c:v>
                </c:pt>
                <c:pt idx="435">
                  <c:v>-4.8322360000000002E-3</c:v>
                </c:pt>
                <c:pt idx="436">
                  <c:v>-4.8395970000000002E-3</c:v>
                </c:pt>
                <c:pt idx="437">
                  <c:v>-4.8530329999999997E-3</c:v>
                </c:pt>
                <c:pt idx="438">
                  <c:v>-4.8672159999999997E-3</c:v>
                </c:pt>
                <c:pt idx="439">
                  <c:v>-4.88507E-3</c:v>
                </c:pt>
                <c:pt idx="440">
                  <c:v>-4.8918140000000004E-3</c:v>
                </c:pt>
                <c:pt idx="441">
                  <c:v>-4.9021209999999997E-3</c:v>
                </c:pt>
                <c:pt idx="442">
                  <c:v>-4.9164919999999997E-3</c:v>
                </c:pt>
              </c:numCache>
            </c:numRef>
          </c:xVal>
          <c:yVal>
            <c:numRef>
              <c:f>Sheet1!$H$2:$H$444</c:f>
              <c:numCache>
                <c:formatCode>0.00E+00</c:formatCode>
                <c:ptCount val="443"/>
                <c:pt idx="0">
                  <c:v>2.6799679999999999E-5</c:v>
                </c:pt>
                <c:pt idx="1">
                  <c:v>6.5671289999999995E-5</c:v>
                </c:pt>
                <c:pt idx="2">
                  <c:v>1.10096E-4</c:v>
                </c:pt>
                <c:pt idx="3">
                  <c:v>1.5548640000000001E-4</c:v>
                </c:pt>
                <c:pt idx="4">
                  <c:v>2.0449849999999999E-4</c:v>
                </c:pt>
                <c:pt idx="5">
                  <c:v>2.0594710000000001E-4</c:v>
                </c:pt>
                <c:pt idx="6">
                  <c:v>1.8132040000000001E-4</c:v>
                </c:pt>
                <c:pt idx="7">
                  <c:v>1.5331350000000001E-4</c:v>
                </c:pt>
                <c:pt idx="8">
                  <c:v>1.5234769999999999E-4</c:v>
                </c:pt>
                <c:pt idx="9">
                  <c:v>1.49209E-4</c:v>
                </c:pt>
                <c:pt idx="10">
                  <c:v>1.4872609999999999E-4</c:v>
                </c:pt>
                <c:pt idx="11">
                  <c:v>1.489676E-4</c:v>
                </c:pt>
                <c:pt idx="12">
                  <c:v>1.489676E-4</c:v>
                </c:pt>
                <c:pt idx="13">
                  <c:v>1.489676E-4</c:v>
                </c:pt>
                <c:pt idx="14">
                  <c:v>1.489676E-4</c:v>
                </c:pt>
                <c:pt idx="15">
                  <c:v>1.2385799999999999E-4</c:v>
                </c:pt>
                <c:pt idx="16">
                  <c:v>9.4885349999999994E-5</c:v>
                </c:pt>
                <c:pt idx="17">
                  <c:v>9.3678160000000004E-5</c:v>
                </c:pt>
                <c:pt idx="18">
                  <c:v>9.3678160000000004E-5</c:v>
                </c:pt>
                <c:pt idx="19">
                  <c:v>9.3678160000000004E-5</c:v>
                </c:pt>
                <c:pt idx="20">
                  <c:v>9.3678160000000004E-5</c:v>
                </c:pt>
                <c:pt idx="21">
                  <c:v>9.3678160000000004E-5</c:v>
                </c:pt>
                <c:pt idx="22">
                  <c:v>9.3678160000000004E-5</c:v>
                </c:pt>
                <c:pt idx="23">
                  <c:v>9.3678160000000004E-5</c:v>
                </c:pt>
                <c:pt idx="24">
                  <c:v>9.3678160000000004E-5</c:v>
                </c:pt>
                <c:pt idx="25">
                  <c:v>9.3678160000000004E-5</c:v>
                </c:pt>
                <c:pt idx="26">
                  <c:v>9.3678160000000004E-5</c:v>
                </c:pt>
                <c:pt idx="27">
                  <c:v>9.3678160000000004E-5</c:v>
                </c:pt>
                <c:pt idx="28">
                  <c:v>1.168563E-4</c:v>
                </c:pt>
                <c:pt idx="29">
                  <c:v>1.175806E-4</c:v>
                </c:pt>
                <c:pt idx="30">
                  <c:v>1.4051720000000001E-4</c:v>
                </c:pt>
                <c:pt idx="31">
                  <c:v>1.6828270000000001E-4</c:v>
                </c:pt>
                <c:pt idx="32">
                  <c:v>1.9870390000000001E-4</c:v>
                </c:pt>
                <c:pt idx="33">
                  <c:v>2.325053E-4</c:v>
                </c:pt>
                <c:pt idx="34">
                  <c:v>2.6896249999999999E-4</c:v>
                </c:pt>
                <c:pt idx="35">
                  <c:v>3.0928280000000003E-4</c:v>
                </c:pt>
                <c:pt idx="36">
                  <c:v>3.1049000000000002E-4</c:v>
                </c:pt>
                <c:pt idx="37">
                  <c:v>3.1024850000000001E-4</c:v>
                </c:pt>
                <c:pt idx="38">
                  <c:v>3.1049000000000002E-4</c:v>
                </c:pt>
                <c:pt idx="39">
                  <c:v>3.1024850000000001E-4</c:v>
                </c:pt>
                <c:pt idx="40">
                  <c:v>3.1049000000000002E-4</c:v>
                </c:pt>
                <c:pt idx="41">
                  <c:v>3.1024850000000001E-4</c:v>
                </c:pt>
                <c:pt idx="42">
                  <c:v>3.1049000000000002E-4</c:v>
                </c:pt>
                <c:pt idx="43">
                  <c:v>3.1024850000000001E-4</c:v>
                </c:pt>
                <c:pt idx="44">
                  <c:v>3.1049000000000002E-4</c:v>
                </c:pt>
                <c:pt idx="45">
                  <c:v>3.1024850000000001E-4</c:v>
                </c:pt>
                <c:pt idx="46">
                  <c:v>3.1024850000000001E-4</c:v>
                </c:pt>
                <c:pt idx="47">
                  <c:v>3.1049000000000002E-4</c:v>
                </c:pt>
                <c:pt idx="48">
                  <c:v>3.1024850000000001E-4</c:v>
                </c:pt>
                <c:pt idx="49">
                  <c:v>3.1049000000000002E-4</c:v>
                </c:pt>
                <c:pt idx="50">
                  <c:v>3.1024850000000001E-4</c:v>
                </c:pt>
                <c:pt idx="51">
                  <c:v>3.1049000000000002E-4</c:v>
                </c:pt>
                <c:pt idx="52">
                  <c:v>3.3463379999999998E-4</c:v>
                </c:pt>
                <c:pt idx="53">
                  <c:v>3.6264069999999998E-4</c:v>
                </c:pt>
                <c:pt idx="54">
                  <c:v>3.942692E-4</c:v>
                </c:pt>
                <c:pt idx="55">
                  <c:v>3.9523489999999999E-4</c:v>
                </c:pt>
                <c:pt idx="56">
                  <c:v>3.9499350000000001E-4</c:v>
                </c:pt>
                <c:pt idx="57">
                  <c:v>3.9523489999999999E-4</c:v>
                </c:pt>
                <c:pt idx="58">
                  <c:v>3.9523489999999999E-4</c:v>
                </c:pt>
                <c:pt idx="59">
                  <c:v>3.9523489999999999E-4</c:v>
                </c:pt>
                <c:pt idx="60">
                  <c:v>3.9523489999999999E-4</c:v>
                </c:pt>
                <c:pt idx="61">
                  <c:v>3.9499350000000001E-4</c:v>
                </c:pt>
                <c:pt idx="62">
                  <c:v>3.9523489999999999E-4</c:v>
                </c:pt>
                <c:pt idx="63">
                  <c:v>3.9523489999999999E-4</c:v>
                </c:pt>
                <c:pt idx="64">
                  <c:v>3.9523489999999999E-4</c:v>
                </c:pt>
                <c:pt idx="65">
                  <c:v>3.9499350000000001E-4</c:v>
                </c:pt>
                <c:pt idx="66">
                  <c:v>4.1937879999999998E-4</c:v>
                </c:pt>
                <c:pt idx="67">
                  <c:v>4.469028E-4</c:v>
                </c:pt>
                <c:pt idx="68">
                  <c:v>4.4786849999999998E-4</c:v>
                </c:pt>
                <c:pt idx="69">
                  <c:v>4.4786849999999998E-4</c:v>
                </c:pt>
                <c:pt idx="70">
                  <c:v>4.4786849999999998E-4</c:v>
                </c:pt>
                <c:pt idx="71">
                  <c:v>4.4786849999999998E-4</c:v>
                </c:pt>
                <c:pt idx="72">
                  <c:v>4.4786849999999998E-4</c:v>
                </c:pt>
                <c:pt idx="73">
                  <c:v>4.4762710000000001E-4</c:v>
                </c:pt>
                <c:pt idx="74">
                  <c:v>4.7225380000000001E-4</c:v>
                </c:pt>
                <c:pt idx="75">
                  <c:v>4.7297810000000002E-4</c:v>
                </c:pt>
                <c:pt idx="76">
                  <c:v>4.9736340000000004E-4</c:v>
                </c:pt>
                <c:pt idx="77">
                  <c:v>4.9808770000000005E-4</c:v>
                </c:pt>
                <c:pt idx="78">
                  <c:v>4.9808770000000005E-4</c:v>
                </c:pt>
                <c:pt idx="79">
                  <c:v>4.9808770000000005E-4</c:v>
                </c:pt>
                <c:pt idx="80">
                  <c:v>4.9808770000000005E-4</c:v>
                </c:pt>
                <c:pt idx="81">
                  <c:v>4.9808770000000005E-4</c:v>
                </c:pt>
                <c:pt idx="82">
                  <c:v>4.9808770000000005E-4</c:v>
                </c:pt>
                <c:pt idx="83">
                  <c:v>4.9808770000000005E-4</c:v>
                </c:pt>
                <c:pt idx="84">
                  <c:v>4.9808770000000005E-4</c:v>
                </c:pt>
                <c:pt idx="85">
                  <c:v>4.9808770000000005E-4</c:v>
                </c:pt>
                <c:pt idx="86">
                  <c:v>5.2102439999999995E-4</c:v>
                </c:pt>
                <c:pt idx="87">
                  <c:v>5.4854839999999997E-4</c:v>
                </c:pt>
                <c:pt idx="88">
                  <c:v>5.4927269999999998E-4</c:v>
                </c:pt>
                <c:pt idx="89">
                  <c:v>5.4927269999999998E-4</c:v>
                </c:pt>
                <c:pt idx="90">
                  <c:v>5.4927269999999998E-4</c:v>
                </c:pt>
                <c:pt idx="91">
                  <c:v>5.4927269999999998E-4</c:v>
                </c:pt>
                <c:pt idx="92">
                  <c:v>5.4927269999999998E-4</c:v>
                </c:pt>
                <c:pt idx="93">
                  <c:v>5.4927269999999998E-4</c:v>
                </c:pt>
                <c:pt idx="94">
                  <c:v>5.4927269999999998E-4</c:v>
                </c:pt>
                <c:pt idx="95">
                  <c:v>5.4927269999999998E-4</c:v>
                </c:pt>
                <c:pt idx="96">
                  <c:v>5.4927269999999998E-4</c:v>
                </c:pt>
                <c:pt idx="97">
                  <c:v>5.7124360000000002E-4</c:v>
                </c:pt>
                <c:pt idx="98">
                  <c:v>5.9756040000000005E-4</c:v>
                </c:pt>
                <c:pt idx="99">
                  <c:v>6.2701589999999995E-4</c:v>
                </c:pt>
                <c:pt idx="100">
                  <c:v>6.2774019999999996E-4</c:v>
                </c:pt>
                <c:pt idx="101">
                  <c:v>6.2774019999999996E-4</c:v>
                </c:pt>
                <c:pt idx="102">
                  <c:v>6.2774019999999996E-4</c:v>
                </c:pt>
                <c:pt idx="103">
                  <c:v>6.2774019999999996E-4</c:v>
                </c:pt>
                <c:pt idx="104">
                  <c:v>6.2774019999999996E-4</c:v>
                </c:pt>
                <c:pt idx="105">
                  <c:v>6.2774019999999996E-4</c:v>
                </c:pt>
                <c:pt idx="106">
                  <c:v>6.2774019999999996E-4</c:v>
                </c:pt>
                <c:pt idx="107">
                  <c:v>6.2774019999999996E-4</c:v>
                </c:pt>
                <c:pt idx="108">
                  <c:v>6.2774019999999996E-4</c:v>
                </c:pt>
                <c:pt idx="109">
                  <c:v>6.2774019999999996E-4</c:v>
                </c:pt>
                <c:pt idx="110">
                  <c:v>6.5140119999999998E-4</c:v>
                </c:pt>
                <c:pt idx="111">
                  <c:v>6.7940809999999998E-4</c:v>
                </c:pt>
                <c:pt idx="112">
                  <c:v>7.1007079999999998E-4</c:v>
                </c:pt>
                <c:pt idx="113">
                  <c:v>7.1079509999999999E-4</c:v>
                </c:pt>
                <c:pt idx="114">
                  <c:v>7.1079509999999999E-4</c:v>
                </c:pt>
                <c:pt idx="115">
                  <c:v>7.1103650000000002E-4</c:v>
                </c:pt>
                <c:pt idx="116">
                  <c:v>7.1103650000000002E-4</c:v>
                </c:pt>
                <c:pt idx="117">
                  <c:v>7.1103650000000002E-4</c:v>
                </c:pt>
                <c:pt idx="118">
                  <c:v>7.1079509999999999E-4</c:v>
                </c:pt>
                <c:pt idx="119">
                  <c:v>7.1103650000000002E-4</c:v>
                </c:pt>
                <c:pt idx="120">
                  <c:v>7.1103650000000002E-4</c:v>
                </c:pt>
                <c:pt idx="121">
                  <c:v>7.1103650000000002E-4</c:v>
                </c:pt>
                <c:pt idx="122">
                  <c:v>7.1103650000000002E-4</c:v>
                </c:pt>
                <c:pt idx="123">
                  <c:v>7.3469750000000004E-4</c:v>
                </c:pt>
                <c:pt idx="124">
                  <c:v>7.6270440000000004E-4</c:v>
                </c:pt>
                <c:pt idx="125">
                  <c:v>7.9385000000000002E-4</c:v>
                </c:pt>
                <c:pt idx="126">
                  <c:v>7.9481569999999995E-4</c:v>
                </c:pt>
                <c:pt idx="127">
                  <c:v>7.9457430000000003E-4</c:v>
                </c:pt>
                <c:pt idx="128">
                  <c:v>7.9481569999999995E-4</c:v>
                </c:pt>
                <c:pt idx="129">
                  <c:v>7.9481569999999995E-4</c:v>
                </c:pt>
                <c:pt idx="130">
                  <c:v>7.9457430000000003E-4</c:v>
                </c:pt>
                <c:pt idx="131">
                  <c:v>7.9481569999999995E-4</c:v>
                </c:pt>
                <c:pt idx="132">
                  <c:v>7.9481569999999995E-4</c:v>
                </c:pt>
                <c:pt idx="133">
                  <c:v>7.9481569999999995E-4</c:v>
                </c:pt>
                <c:pt idx="134">
                  <c:v>7.9481569999999995E-4</c:v>
                </c:pt>
                <c:pt idx="135">
                  <c:v>7.9481569999999995E-4</c:v>
                </c:pt>
                <c:pt idx="136">
                  <c:v>8.187181E-4</c:v>
                </c:pt>
                <c:pt idx="137">
                  <c:v>8.4624210000000001E-4</c:v>
                </c:pt>
                <c:pt idx="138">
                  <c:v>8.7762910000000003E-4</c:v>
                </c:pt>
                <c:pt idx="139">
                  <c:v>8.7859489999999999E-4</c:v>
                </c:pt>
                <c:pt idx="140">
                  <c:v>8.7859489999999999E-4</c:v>
                </c:pt>
                <c:pt idx="141">
                  <c:v>8.7859489999999999E-4</c:v>
                </c:pt>
                <c:pt idx="142">
                  <c:v>8.7859489999999999E-4</c:v>
                </c:pt>
                <c:pt idx="143">
                  <c:v>8.7859489999999999E-4</c:v>
                </c:pt>
                <c:pt idx="144">
                  <c:v>8.7859489999999999E-4</c:v>
                </c:pt>
                <c:pt idx="145">
                  <c:v>8.7859489999999999E-4</c:v>
                </c:pt>
                <c:pt idx="146">
                  <c:v>8.7859489999999999E-4</c:v>
                </c:pt>
                <c:pt idx="147">
                  <c:v>9.0273879999999999E-4</c:v>
                </c:pt>
                <c:pt idx="148">
                  <c:v>9.3074559999999995E-4</c:v>
                </c:pt>
                <c:pt idx="149">
                  <c:v>9.6237410000000003E-4</c:v>
                </c:pt>
                <c:pt idx="150">
                  <c:v>9.6333979999999996E-4</c:v>
                </c:pt>
                <c:pt idx="151">
                  <c:v>9.6309840000000004E-4</c:v>
                </c:pt>
                <c:pt idx="152">
                  <c:v>9.6333979999999996E-4</c:v>
                </c:pt>
                <c:pt idx="153">
                  <c:v>9.6333979999999996E-4</c:v>
                </c:pt>
                <c:pt idx="154">
                  <c:v>9.6309840000000004E-4</c:v>
                </c:pt>
                <c:pt idx="155">
                  <c:v>9.6333979999999996E-4</c:v>
                </c:pt>
                <c:pt idx="156">
                  <c:v>9.6333979999999996E-4</c:v>
                </c:pt>
                <c:pt idx="157">
                  <c:v>9.6309840000000004E-4</c:v>
                </c:pt>
                <c:pt idx="158">
                  <c:v>9.6333979999999996E-4</c:v>
                </c:pt>
                <c:pt idx="159">
                  <c:v>9.6309840000000004E-4</c:v>
                </c:pt>
                <c:pt idx="160">
                  <c:v>9.6309840000000004E-4</c:v>
                </c:pt>
                <c:pt idx="161">
                  <c:v>9.8724220000000001E-4</c:v>
                </c:pt>
                <c:pt idx="162">
                  <c:v>1.0154910000000001E-3</c:v>
                </c:pt>
                <c:pt idx="163">
                  <c:v>1.016215E-3</c:v>
                </c:pt>
                <c:pt idx="164">
                  <c:v>1.016456E-3</c:v>
                </c:pt>
                <c:pt idx="165">
                  <c:v>1.016456E-3</c:v>
                </c:pt>
                <c:pt idx="166">
                  <c:v>1.016456E-3</c:v>
                </c:pt>
                <c:pt idx="167">
                  <c:v>1.016215E-3</c:v>
                </c:pt>
                <c:pt idx="168">
                  <c:v>1.016215E-3</c:v>
                </c:pt>
                <c:pt idx="169">
                  <c:v>1.016456E-3</c:v>
                </c:pt>
                <c:pt idx="170">
                  <c:v>1.016456E-3</c:v>
                </c:pt>
                <c:pt idx="171">
                  <c:v>1.0406E-3</c:v>
                </c:pt>
                <c:pt idx="172">
                  <c:v>1.0681239999999999E-3</c:v>
                </c:pt>
                <c:pt idx="173">
                  <c:v>1.0995110000000001E-3</c:v>
                </c:pt>
                <c:pt idx="174">
                  <c:v>1.100235E-3</c:v>
                </c:pt>
                <c:pt idx="175">
                  <c:v>1.099994E-3</c:v>
                </c:pt>
                <c:pt idx="176">
                  <c:v>1.099994E-3</c:v>
                </c:pt>
                <c:pt idx="177">
                  <c:v>1.099994E-3</c:v>
                </c:pt>
                <c:pt idx="178">
                  <c:v>1.100235E-3</c:v>
                </c:pt>
                <c:pt idx="179">
                  <c:v>1.100235E-3</c:v>
                </c:pt>
                <c:pt idx="180">
                  <c:v>1.100235E-3</c:v>
                </c:pt>
                <c:pt idx="181">
                  <c:v>1.100235E-3</c:v>
                </c:pt>
                <c:pt idx="182">
                  <c:v>1.100235E-3</c:v>
                </c:pt>
                <c:pt idx="183">
                  <c:v>1.099994E-3</c:v>
                </c:pt>
                <c:pt idx="184">
                  <c:v>1.099994E-3</c:v>
                </c:pt>
                <c:pt idx="185">
                  <c:v>1.100235E-3</c:v>
                </c:pt>
                <c:pt idx="186">
                  <c:v>1.125345E-3</c:v>
                </c:pt>
                <c:pt idx="187">
                  <c:v>1.1535930000000001E-3</c:v>
                </c:pt>
                <c:pt idx="188">
                  <c:v>1.184739E-3</c:v>
                </c:pt>
                <c:pt idx="189">
                  <c:v>1.2197480000000001E-3</c:v>
                </c:pt>
                <c:pt idx="190">
                  <c:v>1.220713E-3</c:v>
                </c:pt>
                <c:pt idx="191">
                  <c:v>1.220713E-3</c:v>
                </c:pt>
                <c:pt idx="192">
                  <c:v>1.220713E-3</c:v>
                </c:pt>
                <c:pt idx="193">
                  <c:v>1.220713E-3</c:v>
                </c:pt>
                <c:pt idx="194">
                  <c:v>1.220713E-3</c:v>
                </c:pt>
                <c:pt idx="195">
                  <c:v>1.220713E-3</c:v>
                </c:pt>
                <c:pt idx="196">
                  <c:v>1.220713E-3</c:v>
                </c:pt>
                <c:pt idx="197">
                  <c:v>1.220713E-3</c:v>
                </c:pt>
                <c:pt idx="198">
                  <c:v>1.220713E-3</c:v>
                </c:pt>
                <c:pt idx="199">
                  <c:v>1.220713E-3</c:v>
                </c:pt>
                <c:pt idx="200">
                  <c:v>1.220713E-3</c:v>
                </c:pt>
                <c:pt idx="201">
                  <c:v>1.244857E-3</c:v>
                </c:pt>
                <c:pt idx="202">
                  <c:v>1.2726230000000001E-3</c:v>
                </c:pt>
                <c:pt idx="203">
                  <c:v>1.305217E-3</c:v>
                </c:pt>
                <c:pt idx="204">
                  <c:v>1.306183E-3</c:v>
                </c:pt>
                <c:pt idx="205">
                  <c:v>1.306183E-3</c:v>
                </c:pt>
                <c:pt idx="206">
                  <c:v>1.3059409999999999E-3</c:v>
                </c:pt>
                <c:pt idx="207">
                  <c:v>1.306183E-3</c:v>
                </c:pt>
                <c:pt idx="208">
                  <c:v>1.3059409999999999E-3</c:v>
                </c:pt>
                <c:pt idx="209">
                  <c:v>1.306183E-3</c:v>
                </c:pt>
                <c:pt idx="210">
                  <c:v>1.306183E-3</c:v>
                </c:pt>
                <c:pt idx="211">
                  <c:v>1.306183E-3</c:v>
                </c:pt>
                <c:pt idx="212">
                  <c:v>1.306183E-3</c:v>
                </c:pt>
                <c:pt idx="213">
                  <c:v>1.306183E-3</c:v>
                </c:pt>
                <c:pt idx="214">
                  <c:v>1.306183E-3</c:v>
                </c:pt>
                <c:pt idx="215">
                  <c:v>1.3059409999999999E-3</c:v>
                </c:pt>
                <c:pt idx="216">
                  <c:v>1.306183E-3</c:v>
                </c:pt>
                <c:pt idx="217">
                  <c:v>1.3059409999999999E-3</c:v>
                </c:pt>
                <c:pt idx="218">
                  <c:v>1.3298439999999999E-3</c:v>
                </c:pt>
                <c:pt idx="219">
                  <c:v>1.3578500000000001E-3</c:v>
                </c:pt>
                <c:pt idx="220">
                  <c:v>1.3885130000000001E-3</c:v>
                </c:pt>
                <c:pt idx="221">
                  <c:v>1.422556E-3</c:v>
                </c:pt>
                <c:pt idx="222">
                  <c:v>1.423763E-3</c:v>
                </c:pt>
                <c:pt idx="223">
                  <c:v>1.423763E-3</c:v>
                </c:pt>
                <c:pt idx="224">
                  <c:v>1.423763E-3</c:v>
                </c:pt>
                <c:pt idx="225">
                  <c:v>1.423763E-3</c:v>
                </c:pt>
                <c:pt idx="226">
                  <c:v>1.423763E-3</c:v>
                </c:pt>
                <c:pt idx="227">
                  <c:v>1.423763E-3</c:v>
                </c:pt>
                <c:pt idx="228">
                  <c:v>1.423763E-3</c:v>
                </c:pt>
                <c:pt idx="229">
                  <c:v>1.4483899999999999E-3</c:v>
                </c:pt>
                <c:pt idx="230">
                  <c:v>1.476397E-3</c:v>
                </c:pt>
                <c:pt idx="231">
                  <c:v>1.477363E-3</c:v>
                </c:pt>
                <c:pt idx="232">
                  <c:v>1.477363E-3</c:v>
                </c:pt>
                <c:pt idx="233">
                  <c:v>1.477363E-3</c:v>
                </c:pt>
                <c:pt idx="234">
                  <c:v>1.477363E-3</c:v>
                </c:pt>
                <c:pt idx="235">
                  <c:v>1.477363E-3</c:v>
                </c:pt>
                <c:pt idx="236">
                  <c:v>1.477363E-3</c:v>
                </c:pt>
                <c:pt idx="237">
                  <c:v>1.477363E-3</c:v>
                </c:pt>
                <c:pt idx="238">
                  <c:v>1.477363E-3</c:v>
                </c:pt>
                <c:pt idx="239">
                  <c:v>1.477363E-3</c:v>
                </c:pt>
                <c:pt idx="240">
                  <c:v>1.477363E-3</c:v>
                </c:pt>
                <c:pt idx="241">
                  <c:v>1.501023E-3</c:v>
                </c:pt>
                <c:pt idx="242">
                  <c:v>1.52903E-3</c:v>
                </c:pt>
                <c:pt idx="243">
                  <c:v>1.5601759999999999E-3</c:v>
                </c:pt>
                <c:pt idx="244">
                  <c:v>1.5609E-3</c:v>
                </c:pt>
                <c:pt idx="245">
                  <c:v>1.561142E-3</c:v>
                </c:pt>
                <c:pt idx="246">
                  <c:v>1.561142E-3</c:v>
                </c:pt>
                <c:pt idx="247">
                  <c:v>1.561142E-3</c:v>
                </c:pt>
                <c:pt idx="248">
                  <c:v>1.5609E-3</c:v>
                </c:pt>
                <c:pt idx="249">
                  <c:v>1.5609E-3</c:v>
                </c:pt>
                <c:pt idx="250">
                  <c:v>1.561142E-3</c:v>
                </c:pt>
                <c:pt idx="251">
                  <c:v>1.561142E-3</c:v>
                </c:pt>
                <c:pt idx="252">
                  <c:v>1.561142E-3</c:v>
                </c:pt>
                <c:pt idx="253">
                  <c:v>1.561142E-3</c:v>
                </c:pt>
                <c:pt idx="254">
                  <c:v>1.5609E-3</c:v>
                </c:pt>
                <c:pt idx="255">
                  <c:v>1.561142E-3</c:v>
                </c:pt>
                <c:pt idx="256">
                  <c:v>1.561142E-3</c:v>
                </c:pt>
                <c:pt idx="257">
                  <c:v>1.561142E-3</c:v>
                </c:pt>
                <c:pt idx="258">
                  <c:v>1.561142E-3</c:v>
                </c:pt>
                <c:pt idx="259">
                  <c:v>1.585286E-3</c:v>
                </c:pt>
                <c:pt idx="260">
                  <c:v>1.6130509999999999E-3</c:v>
                </c:pt>
                <c:pt idx="261">
                  <c:v>1.643472E-3</c:v>
                </c:pt>
                <c:pt idx="262">
                  <c:v>1.644438E-3</c:v>
                </c:pt>
                <c:pt idx="263">
                  <c:v>1.644438E-3</c:v>
                </c:pt>
                <c:pt idx="264">
                  <c:v>1.644438E-3</c:v>
                </c:pt>
                <c:pt idx="265">
                  <c:v>1.644438E-3</c:v>
                </c:pt>
                <c:pt idx="266">
                  <c:v>1.644438E-3</c:v>
                </c:pt>
                <c:pt idx="267">
                  <c:v>1.644438E-3</c:v>
                </c:pt>
                <c:pt idx="268">
                  <c:v>1.644438E-3</c:v>
                </c:pt>
                <c:pt idx="269">
                  <c:v>1.644438E-3</c:v>
                </c:pt>
                <c:pt idx="270">
                  <c:v>1.6678579999999999E-3</c:v>
                </c:pt>
                <c:pt idx="271">
                  <c:v>1.6685820000000001E-3</c:v>
                </c:pt>
                <c:pt idx="272">
                  <c:v>1.6685820000000001E-3</c:v>
                </c:pt>
                <c:pt idx="273">
                  <c:v>1.6685820000000001E-3</c:v>
                </c:pt>
                <c:pt idx="274">
                  <c:v>1.6685820000000001E-3</c:v>
                </c:pt>
                <c:pt idx="275">
                  <c:v>1.6927260000000001E-3</c:v>
                </c:pt>
                <c:pt idx="276">
                  <c:v>1.7207329999999999E-3</c:v>
                </c:pt>
                <c:pt idx="277">
                  <c:v>1.752602E-3</c:v>
                </c:pt>
                <c:pt idx="278">
                  <c:v>1.7535680000000001E-3</c:v>
                </c:pt>
                <c:pt idx="279">
                  <c:v>1.7535680000000001E-3</c:v>
                </c:pt>
                <c:pt idx="280">
                  <c:v>1.7535680000000001E-3</c:v>
                </c:pt>
                <c:pt idx="281">
                  <c:v>1.7535680000000001E-3</c:v>
                </c:pt>
                <c:pt idx="282">
                  <c:v>1.7535680000000001E-3</c:v>
                </c:pt>
                <c:pt idx="283">
                  <c:v>1.7535680000000001E-3</c:v>
                </c:pt>
                <c:pt idx="284">
                  <c:v>1.7535680000000001E-3</c:v>
                </c:pt>
                <c:pt idx="285">
                  <c:v>1.7535680000000001E-3</c:v>
                </c:pt>
                <c:pt idx="286">
                  <c:v>1.7535680000000001E-3</c:v>
                </c:pt>
                <c:pt idx="287">
                  <c:v>1.7535680000000001E-3</c:v>
                </c:pt>
                <c:pt idx="288">
                  <c:v>1.7767460000000001E-3</c:v>
                </c:pt>
                <c:pt idx="289">
                  <c:v>1.8047530000000001E-3</c:v>
                </c:pt>
                <c:pt idx="290">
                  <c:v>1.835899E-3</c:v>
                </c:pt>
                <c:pt idx="291">
                  <c:v>1.8697E-3</c:v>
                </c:pt>
                <c:pt idx="292">
                  <c:v>1.870666E-3</c:v>
                </c:pt>
                <c:pt idx="293">
                  <c:v>1.870666E-3</c:v>
                </c:pt>
                <c:pt idx="294">
                  <c:v>1.870666E-3</c:v>
                </c:pt>
                <c:pt idx="295">
                  <c:v>1.870666E-3</c:v>
                </c:pt>
                <c:pt idx="296">
                  <c:v>1.870666E-3</c:v>
                </c:pt>
                <c:pt idx="297">
                  <c:v>1.870666E-3</c:v>
                </c:pt>
                <c:pt idx="298">
                  <c:v>1.870666E-3</c:v>
                </c:pt>
                <c:pt idx="299">
                  <c:v>1.870666E-3</c:v>
                </c:pt>
                <c:pt idx="300">
                  <c:v>1.870666E-3</c:v>
                </c:pt>
                <c:pt idx="301">
                  <c:v>1.870666E-3</c:v>
                </c:pt>
                <c:pt idx="302">
                  <c:v>1.870666E-3</c:v>
                </c:pt>
                <c:pt idx="303">
                  <c:v>1.870666E-3</c:v>
                </c:pt>
                <c:pt idx="304">
                  <c:v>1.870666E-3</c:v>
                </c:pt>
                <c:pt idx="305">
                  <c:v>1.870666E-3</c:v>
                </c:pt>
                <c:pt idx="306">
                  <c:v>1.870666E-3</c:v>
                </c:pt>
                <c:pt idx="307">
                  <c:v>1.8943269999999999E-3</c:v>
                </c:pt>
                <c:pt idx="308">
                  <c:v>1.9223339999999999E-3</c:v>
                </c:pt>
                <c:pt idx="309">
                  <c:v>1.9228170000000001E-3</c:v>
                </c:pt>
                <c:pt idx="310">
                  <c:v>1.9230580000000001E-3</c:v>
                </c:pt>
                <c:pt idx="311">
                  <c:v>1.9230580000000001E-3</c:v>
                </c:pt>
                <c:pt idx="312">
                  <c:v>1.9230580000000001E-3</c:v>
                </c:pt>
                <c:pt idx="313">
                  <c:v>1.9230580000000001E-3</c:v>
                </c:pt>
                <c:pt idx="314">
                  <c:v>1.9230580000000001E-3</c:v>
                </c:pt>
                <c:pt idx="315">
                  <c:v>1.9228170000000001E-3</c:v>
                </c:pt>
                <c:pt idx="316">
                  <c:v>1.9228170000000001E-3</c:v>
                </c:pt>
                <c:pt idx="317">
                  <c:v>1.9474430000000001E-3</c:v>
                </c:pt>
                <c:pt idx="318">
                  <c:v>1.9756919999999998E-3</c:v>
                </c:pt>
                <c:pt idx="319">
                  <c:v>1.9766570000000002E-3</c:v>
                </c:pt>
                <c:pt idx="320">
                  <c:v>1.9766570000000002E-3</c:v>
                </c:pt>
                <c:pt idx="321">
                  <c:v>1.9766570000000002E-3</c:v>
                </c:pt>
                <c:pt idx="322">
                  <c:v>1.9766570000000002E-3</c:v>
                </c:pt>
                <c:pt idx="323">
                  <c:v>1.9766570000000002E-3</c:v>
                </c:pt>
                <c:pt idx="324">
                  <c:v>1.9766570000000002E-3</c:v>
                </c:pt>
                <c:pt idx="325">
                  <c:v>1.9766570000000002E-3</c:v>
                </c:pt>
                <c:pt idx="326">
                  <c:v>1.9998360000000001E-3</c:v>
                </c:pt>
                <c:pt idx="327">
                  <c:v>2.027601E-3</c:v>
                </c:pt>
                <c:pt idx="328">
                  <c:v>2.0594709999999998E-3</c:v>
                </c:pt>
                <c:pt idx="329">
                  <c:v>2.060437E-3</c:v>
                </c:pt>
                <c:pt idx="330">
                  <c:v>2.060437E-3</c:v>
                </c:pt>
                <c:pt idx="331">
                  <c:v>2.0601949999999999E-3</c:v>
                </c:pt>
                <c:pt idx="332">
                  <c:v>2.0601949999999999E-3</c:v>
                </c:pt>
                <c:pt idx="333">
                  <c:v>2.060437E-3</c:v>
                </c:pt>
                <c:pt idx="334">
                  <c:v>2.060437E-3</c:v>
                </c:pt>
                <c:pt idx="335">
                  <c:v>2.060437E-3</c:v>
                </c:pt>
                <c:pt idx="336">
                  <c:v>2.060437E-3</c:v>
                </c:pt>
                <c:pt idx="337">
                  <c:v>2.0601949999999999E-3</c:v>
                </c:pt>
                <c:pt idx="338">
                  <c:v>2.0601949999999999E-3</c:v>
                </c:pt>
                <c:pt idx="339">
                  <c:v>2.0601949999999999E-3</c:v>
                </c:pt>
                <c:pt idx="340">
                  <c:v>2.0601949999999999E-3</c:v>
                </c:pt>
                <c:pt idx="341">
                  <c:v>2.060437E-3</c:v>
                </c:pt>
                <c:pt idx="342">
                  <c:v>2.0848220000000001E-3</c:v>
                </c:pt>
                <c:pt idx="343">
                  <c:v>2.112587E-3</c:v>
                </c:pt>
                <c:pt idx="344">
                  <c:v>2.113312E-3</c:v>
                </c:pt>
                <c:pt idx="345">
                  <c:v>2.113312E-3</c:v>
                </c:pt>
                <c:pt idx="346">
                  <c:v>2.1130699999999999E-3</c:v>
                </c:pt>
                <c:pt idx="347">
                  <c:v>2.113312E-3</c:v>
                </c:pt>
                <c:pt idx="348">
                  <c:v>2.1130699999999999E-3</c:v>
                </c:pt>
                <c:pt idx="349">
                  <c:v>2.1374559999999998E-3</c:v>
                </c:pt>
                <c:pt idx="350">
                  <c:v>2.1649799999999999E-3</c:v>
                </c:pt>
                <c:pt idx="351">
                  <c:v>2.1951589999999999E-3</c:v>
                </c:pt>
                <c:pt idx="352">
                  <c:v>2.1961250000000002E-3</c:v>
                </c:pt>
                <c:pt idx="353">
                  <c:v>2.1961250000000002E-3</c:v>
                </c:pt>
                <c:pt idx="354">
                  <c:v>2.1961250000000002E-3</c:v>
                </c:pt>
                <c:pt idx="355">
                  <c:v>2.1961250000000002E-3</c:v>
                </c:pt>
                <c:pt idx="356">
                  <c:v>2.1961250000000002E-3</c:v>
                </c:pt>
                <c:pt idx="357">
                  <c:v>2.1961250000000002E-3</c:v>
                </c:pt>
                <c:pt idx="358">
                  <c:v>2.1961250000000002E-3</c:v>
                </c:pt>
                <c:pt idx="359">
                  <c:v>2.1961250000000002E-3</c:v>
                </c:pt>
                <c:pt idx="360">
                  <c:v>2.1961250000000002E-3</c:v>
                </c:pt>
                <c:pt idx="361">
                  <c:v>2.2195449999999999E-3</c:v>
                </c:pt>
                <c:pt idx="362">
                  <c:v>2.2473100000000002E-3</c:v>
                </c:pt>
                <c:pt idx="363">
                  <c:v>2.248276E-3</c:v>
                </c:pt>
                <c:pt idx="364">
                  <c:v>2.248276E-3</c:v>
                </c:pt>
                <c:pt idx="365">
                  <c:v>2.248276E-3</c:v>
                </c:pt>
                <c:pt idx="366">
                  <c:v>2.248276E-3</c:v>
                </c:pt>
                <c:pt idx="367">
                  <c:v>2.248276E-3</c:v>
                </c:pt>
                <c:pt idx="368">
                  <c:v>2.248276E-3</c:v>
                </c:pt>
                <c:pt idx="369">
                  <c:v>2.248276E-3</c:v>
                </c:pt>
                <c:pt idx="370">
                  <c:v>2.248276E-3</c:v>
                </c:pt>
                <c:pt idx="371">
                  <c:v>2.2719369999999999E-3</c:v>
                </c:pt>
                <c:pt idx="372">
                  <c:v>2.2999439999999999E-3</c:v>
                </c:pt>
                <c:pt idx="373">
                  <c:v>2.3313309999999999E-3</c:v>
                </c:pt>
                <c:pt idx="374">
                  <c:v>2.3322960000000002E-3</c:v>
                </c:pt>
                <c:pt idx="375">
                  <c:v>2.3322960000000002E-3</c:v>
                </c:pt>
                <c:pt idx="376">
                  <c:v>2.3322960000000002E-3</c:v>
                </c:pt>
                <c:pt idx="377">
                  <c:v>2.3322960000000002E-3</c:v>
                </c:pt>
                <c:pt idx="378">
                  <c:v>2.3322960000000002E-3</c:v>
                </c:pt>
                <c:pt idx="379">
                  <c:v>2.3322960000000002E-3</c:v>
                </c:pt>
                <c:pt idx="380">
                  <c:v>2.3322960000000002E-3</c:v>
                </c:pt>
                <c:pt idx="381">
                  <c:v>2.3322960000000002E-3</c:v>
                </c:pt>
                <c:pt idx="382">
                  <c:v>2.3322960000000002E-3</c:v>
                </c:pt>
                <c:pt idx="383">
                  <c:v>2.3322960000000002E-3</c:v>
                </c:pt>
                <c:pt idx="384">
                  <c:v>2.3322960000000002E-3</c:v>
                </c:pt>
                <c:pt idx="385">
                  <c:v>2.3322960000000002E-3</c:v>
                </c:pt>
                <c:pt idx="386">
                  <c:v>2.3322960000000002E-3</c:v>
                </c:pt>
                <c:pt idx="387">
                  <c:v>2.3322960000000002E-3</c:v>
                </c:pt>
                <c:pt idx="388">
                  <c:v>2.3557159999999999E-3</c:v>
                </c:pt>
                <c:pt idx="389">
                  <c:v>2.38324E-3</c:v>
                </c:pt>
                <c:pt idx="390">
                  <c:v>2.4139029999999998E-3</c:v>
                </c:pt>
                <c:pt idx="391">
                  <c:v>2.4146269999999999E-3</c:v>
                </c:pt>
                <c:pt idx="392">
                  <c:v>2.4146269999999999E-3</c:v>
                </c:pt>
                <c:pt idx="393">
                  <c:v>2.4146269999999999E-3</c:v>
                </c:pt>
                <c:pt idx="394">
                  <c:v>2.4148680000000001E-3</c:v>
                </c:pt>
                <c:pt idx="395">
                  <c:v>2.4148680000000001E-3</c:v>
                </c:pt>
                <c:pt idx="396">
                  <c:v>2.4148680000000001E-3</c:v>
                </c:pt>
                <c:pt idx="397">
                  <c:v>2.4148680000000001E-3</c:v>
                </c:pt>
                <c:pt idx="398">
                  <c:v>2.4148680000000001E-3</c:v>
                </c:pt>
                <c:pt idx="399">
                  <c:v>2.4146269999999999E-3</c:v>
                </c:pt>
                <c:pt idx="400">
                  <c:v>2.4146269999999999E-3</c:v>
                </c:pt>
                <c:pt idx="401">
                  <c:v>2.4146269999999999E-3</c:v>
                </c:pt>
                <c:pt idx="402">
                  <c:v>2.4146269999999999E-3</c:v>
                </c:pt>
                <c:pt idx="403">
                  <c:v>2.4146269999999999E-3</c:v>
                </c:pt>
                <c:pt idx="404">
                  <c:v>2.4146269999999999E-3</c:v>
                </c:pt>
                <c:pt idx="405">
                  <c:v>2.4146269999999999E-3</c:v>
                </c:pt>
                <c:pt idx="406">
                  <c:v>2.4382879999999998E-3</c:v>
                </c:pt>
                <c:pt idx="407">
                  <c:v>2.4662949999999999E-3</c:v>
                </c:pt>
                <c:pt idx="408">
                  <c:v>2.4974400000000001E-3</c:v>
                </c:pt>
                <c:pt idx="409">
                  <c:v>2.4981650000000001E-3</c:v>
                </c:pt>
                <c:pt idx="410">
                  <c:v>2.4981650000000001E-3</c:v>
                </c:pt>
                <c:pt idx="411">
                  <c:v>2.4981650000000001E-3</c:v>
                </c:pt>
                <c:pt idx="412">
                  <c:v>2.4981650000000001E-3</c:v>
                </c:pt>
                <c:pt idx="413">
                  <c:v>2.4981650000000001E-3</c:v>
                </c:pt>
                <c:pt idx="414">
                  <c:v>2.4981650000000001E-3</c:v>
                </c:pt>
                <c:pt idx="415">
                  <c:v>2.4981650000000001E-3</c:v>
                </c:pt>
                <c:pt idx="416">
                  <c:v>2.4981650000000001E-3</c:v>
                </c:pt>
                <c:pt idx="417">
                  <c:v>2.4981650000000001E-3</c:v>
                </c:pt>
                <c:pt idx="418">
                  <c:v>2.4981650000000001E-3</c:v>
                </c:pt>
                <c:pt idx="419">
                  <c:v>2.4981650000000001E-3</c:v>
                </c:pt>
                <c:pt idx="420">
                  <c:v>2.4981650000000001E-3</c:v>
                </c:pt>
                <c:pt idx="421">
                  <c:v>2.5220669999999998E-3</c:v>
                </c:pt>
                <c:pt idx="422">
                  <c:v>2.550798E-3</c:v>
                </c:pt>
                <c:pt idx="423">
                  <c:v>2.5819440000000001E-3</c:v>
                </c:pt>
                <c:pt idx="424">
                  <c:v>2.6159870000000002E-3</c:v>
                </c:pt>
                <c:pt idx="425">
                  <c:v>2.6169520000000001E-3</c:v>
                </c:pt>
                <c:pt idx="426">
                  <c:v>2.6169520000000001E-3</c:v>
                </c:pt>
                <c:pt idx="427">
                  <c:v>2.6169520000000001E-3</c:v>
                </c:pt>
                <c:pt idx="428">
                  <c:v>2.6169520000000001E-3</c:v>
                </c:pt>
                <c:pt idx="429">
                  <c:v>2.6169520000000001E-3</c:v>
                </c:pt>
                <c:pt idx="430">
                  <c:v>2.6169520000000001E-3</c:v>
                </c:pt>
                <c:pt idx="431">
                  <c:v>2.6169520000000001E-3</c:v>
                </c:pt>
                <c:pt idx="432">
                  <c:v>2.6169520000000001E-3</c:v>
                </c:pt>
                <c:pt idx="433">
                  <c:v>2.6169520000000001E-3</c:v>
                </c:pt>
                <c:pt idx="434">
                  <c:v>2.6169520000000001E-3</c:v>
                </c:pt>
                <c:pt idx="435">
                  <c:v>2.6169520000000001E-3</c:v>
                </c:pt>
                <c:pt idx="436">
                  <c:v>2.6169520000000001E-3</c:v>
                </c:pt>
                <c:pt idx="437">
                  <c:v>2.6169520000000001E-3</c:v>
                </c:pt>
                <c:pt idx="438">
                  <c:v>2.6169520000000001E-3</c:v>
                </c:pt>
                <c:pt idx="439">
                  <c:v>2.6169520000000001E-3</c:v>
                </c:pt>
                <c:pt idx="440">
                  <c:v>2.6408550000000001E-3</c:v>
                </c:pt>
                <c:pt idx="441">
                  <c:v>2.6683789999999998E-3</c:v>
                </c:pt>
                <c:pt idx="442">
                  <c:v>2.6691029999999999E-3</c:v>
                </c:pt>
              </c:numCache>
            </c:numRef>
          </c:yVal>
          <c:smooth val="1"/>
        </c:ser>
        <c:axId val="556167936"/>
        <c:axId val="555408384"/>
      </c:scatterChart>
      <c:valAx>
        <c:axId val="556167936"/>
        <c:scaling>
          <c:orientation val="minMax"/>
        </c:scaling>
        <c:axPos val="b"/>
        <c:numFmt formatCode="0.00E+00" sourceLinked="1"/>
        <c:tickLblPos val="nextTo"/>
        <c:crossAx val="555408384"/>
        <c:crosses val="autoZero"/>
        <c:crossBetween val="midCat"/>
      </c:valAx>
      <c:valAx>
        <c:axId val="555408384"/>
        <c:scaling>
          <c:orientation val="minMax"/>
        </c:scaling>
        <c:axPos val="l"/>
        <c:majorGridlines/>
        <c:numFmt formatCode="0.00E+00" sourceLinked="1"/>
        <c:tickLblPos val="nextTo"/>
        <c:crossAx val="556167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Sheet1!$G$2:$G$444</c:f>
              <c:numCache>
                <c:formatCode>0.00E+00</c:formatCode>
                <c:ptCount val="443"/>
                <c:pt idx="0">
                  <c:v>-7.4660549999999998E-6</c:v>
                </c:pt>
                <c:pt idx="1">
                  <c:v>2.2667549999999999E-6</c:v>
                </c:pt>
                <c:pt idx="2">
                  <c:v>9.4607310000000005E-6</c:v>
                </c:pt>
                <c:pt idx="3">
                  <c:v>6.4823559999999996E-6</c:v>
                </c:pt>
                <c:pt idx="4">
                  <c:v>2.2772520000000001E-5</c:v>
                </c:pt>
                <c:pt idx="5">
                  <c:v>3.2840360000000002E-5</c:v>
                </c:pt>
                <c:pt idx="6">
                  <c:v>5.6576519999999997E-5</c:v>
                </c:pt>
                <c:pt idx="7">
                  <c:v>5.571426E-5</c:v>
                </c:pt>
                <c:pt idx="8">
                  <c:v>8.0181090000000003E-5</c:v>
                </c:pt>
                <c:pt idx="9">
                  <c:v>9.5862270000000003E-5</c:v>
                </c:pt>
                <c:pt idx="10">
                  <c:v>1.1301469999999999E-4</c:v>
                </c:pt>
                <c:pt idx="11">
                  <c:v>1.21562E-4</c:v>
                </c:pt>
                <c:pt idx="12">
                  <c:v>1.152216E-4</c:v>
                </c:pt>
                <c:pt idx="13">
                  <c:v>9.9736280000000001E-5</c:v>
                </c:pt>
                <c:pt idx="14">
                  <c:v>7.7868910000000003E-5</c:v>
                </c:pt>
                <c:pt idx="15">
                  <c:v>7.1614999999999998E-5</c:v>
                </c:pt>
                <c:pt idx="16">
                  <c:v>4.8280530000000002E-5</c:v>
                </c:pt>
                <c:pt idx="17">
                  <c:v>2.6319980000000001E-5</c:v>
                </c:pt>
                <c:pt idx="18">
                  <c:v>5.4693119999999998E-6</c:v>
                </c:pt>
                <c:pt idx="19">
                  <c:v>-1.2567E-6</c:v>
                </c:pt>
                <c:pt idx="20">
                  <c:v>-2.0353479999999999E-5</c:v>
                </c:pt>
                <c:pt idx="21">
                  <c:v>-5.0815490000000001E-5</c:v>
                </c:pt>
                <c:pt idx="22">
                  <c:v>-6.2133379999999996E-5</c:v>
                </c:pt>
                <c:pt idx="23">
                  <c:v>-7.1319329999999995E-5</c:v>
                </c:pt>
                <c:pt idx="24">
                  <c:v>-9.3888970000000006E-5</c:v>
                </c:pt>
                <c:pt idx="25">
                  <c:v>-1.1083560000000001E-4</c:v>
                </c:pt>
                <c:pt idx="26">
                  <c:v>-1.3195049999999999E-4</c:v>
                </c:pt>
                <c:pt idx="27">
                  <c:v>-1.5053169999999999E-4</c:v>
                </c:pt>
                <c:pt idx="28">
                  <c:v>-1.5401720000000001E-4</c:v>
                </c:pt>
                <c:pt idx="29">
                  <c:v>-1.668319E-4</c:v>
                </c:pt>
                <c:pt idx="30">
                  <c:v>-1.876878E-4</c:v>
                </c:pt>
                <c:pt idx="31">
                  <c:v>-1.9778330000000001E-4</c:v>
                </c:pt>
                <c:pt idx="32">
                  <c:v>-2.21196E-4</c:v>
                </c:pt>
                <c:pt idx="33">
                  <c:v>-2.3030859999999999E-4</c:v>
                </c:pt>
                <c:pt idx="34">
                  <c:v>-2.4605770000000001E-4</c:v>
                </c:pt>
                <c:pt idx="35">
                  <c:v>-2.569216E-4</c:v>
                </c:pt>
                <c:pt idx="36">
                  <c:v>-2.6426979999999997E-4</c:v>
                </c:pt>
                <c:pt idx="37">
                  <c:v>-2.8039779999999999E-4</c:v>
                </c:pt>
                <c:pt idx="38">
                  <c:v>-2.9301199999999999E-4</c:v>
                </c:pt>
                <c:pt idx="39">
                  <c:v>-3.0287700000000001E-4</c:v>
                </c:pt>
                <c:pt idx="40">
                  <c:v>-3.1864799999999999E-4</c:v>
                </c:pt>
                <c:pt idx="41">
                  <c:v>-3.3316139999999998E-4</c:v>
                </c:pt>
                <c:pt idx="42">
                  <c:v>-3.5078790000000001E-4</c:v>
                </c:pt>
                <c:pt idx="43">
                  <c:v>-3.62973E-4</c:v>
                </c:pt>
                <c:pt idx="44">
                  <c:v>-3.769504E-4</c:v>
                </c:pt>
                <c:pt idx="45">
                  <c:v>-3.9023749999999999E-4</c:v>
                </c:pt>
                <c:pt idx="46">
                  <c:v>-4.001818E-4</c:v>
                </c:pt>
                <c:pt idx="47">
                  <c:v>-4.101229E-4</c:v>
                </c:pt>
                <c:pt idx="48">
                  <c:v>-4.193415E-4</c:v>
                </c:pt>
                <c:pt idx="49">
                  <c:v>-4.355292E-4</c:v>
                </c:pt>
                <c:pt idx="50">
                  <c:v>-4.5148539999999998E-4</c:v>
                </c:pt>
                <c:pt idx="51">
                  <c:v>-4.5474559999999999E-4</c:v>
                </c:pt>
                <c:pt idx="52">
                  <c:v>-4.7260679999999998E-4</c:v>
                </c:pt>
                <c:pt idx="53">
                  <c:v>-4.7863570000000001E-4</c:v>
                </c:pt>
                <c:pt idx="54">
                  <c:v>-4.9506280000000005E-4</c:v>
                </c:pt>
                <c:pt idx="55">
                  <c:v>-5.0322539999999997E-4</c:v>
                </c:pt>
                <c:pt idx="56">
                  <c:v>-5.2905879999999995E-4</c:v>
                </c:pt>
                <c:pt idx="57">
                  <c:v>-5.2866489999999996E-4</c:v>
                </c:pt>
                <c:pt idx="58">
                  <c:v>-5.463954E-4</c:v>
                </c:pt>
                <c:pt idx="59">
                  <c:v>-5.4676740000000001E-4</c:v>
                </c:pt>
                <c:pt idx="60">
                  <c:v>-5.5541879999999996E-4</c:v>
                </c:pt>
                <c:pt idx="61">
                  <c:v>-5.7512830000000005E-4</c:v>
                </c:pt>
                <c:pt idx="62">
                  <c:v>-5.9060030000000004E-4</c:v>
                </c:pt>
                <c:pt idx="63">
                  <c:v>-5.9128309999999999E-4</c:v>
                </c:pt>
                <c:pt idx="64">
                  <c:v>-6.1951029999999998E-4</c:v>
                </c:pt>
                <c:pt idx="65">
                  <c:v>-6.2238919999999995E-4</c:v>
                </c:pt>
                <c:pt idx="66">
                  <c:v>-6.333275E-4</c:v>
                </c:pt>
                <c:pt idx="67">
                  <c:v>-6.5599050000000002E-4</c:v>
                </c:pt>
                <c:pt idx="68">
                  <c:v>-6.5909129999999999E-4</c:v>
                </c:pt>
                <c:pt idx="69">
                  <c:v>-6.7653240000000001E-4</c:v>
                </c:pt>
                <c:pt idx="70">
                  <c:v>-6.7447899999999996E-4</c:v>
                </c:pt>
                <c:pt idx="71">
                  <c:v>-7.0499410000000005E-4</c:v>
                </c:pt>
                <c:pt idx="72">
                  <c:v>-6.9743539999999997E-4</c:v>
                </c:pt>
                <c:pt idx="73">
                  <c:v>-7.21953E-4</c:v>
                </c:pt>
                <c:pt idx="74">
                  <c:v>-7.3522959999999999E-4</c:v>
                </c:pt>
                <c:pt idx="75">
                  <c:v>-7.3550670000000005E-4</c:v>
                </c:pt>
                <c:pt idx="76">
                  <c:v>-7.536989E-4</c:v>
                </c:pt>
                <c:pt idx="77">
                  <c:v>-7.6106909999999999E-4</c:v>
                </c:pt>
                <c:pt idx="78">
                  <c:v>-7.7079030000000003E-4</c:v>
                </c:pt>
                <c:pt idx="79">
                  <c:v>-7.943068E-4</c:v>
                </c:pt>
                <c:pt idx="80">
                  <c:v>-7.9769620000000004E-4</c:v>
                </c:pt>
                <c:pt idx="81">
                  <c:v>-8.1707329999999997E-4</c:v>
                </c:pt>
                <c:pt idx="82">
                  <c:v>-8.3138509999999995E-4</c:v>
                </c:pt>
                <c:pt idx="83">
                  <c:v>-8.3306790000000003E-4</c:v>
                </c:pt>
                <c:pt idx="84">
                  <c:v>-8.4141700000000001E-4</c:v>
                </c:pt>
                <c:pt idx="85">
                  <c:v>-8.5993599999999995E-4</c:v>
                </c:pt>
                <c:pt idx="86">
                  <c:v>-8.6402829999999997E-4</c:v>
                </c:pt>
                <c:pt idx="87">
                  <c:v>-8.7369620000000005E-4</c:v>
                </c:pt>
                <c:pt idx="88">
                  <c:v>-8.8970499999999997E-4</c:v>
                </c:pt>
                <c:pt idx="89">
                  <c:v>-9.049886E-4</c:v>
                </c:pt>
                <c:pt idx="90">
                  <c:v>-9.2066849999999998E-4</c:v>
                </c:pt>
                <c:pt idx="91">
                  <c:v>-9.171429E-4</c:v>
                </c:pt>
                <c:pt idx="92">
                  <c:v>-9.4524219999999996E-4</c:v>
                </c:pt>
                <c:pt idx="93">
                  <c:v>-9.5539300000000002E-4</c:v>
                </c:pt>
                <c:pt idx="94">
                  <c:v>-9.5168849999999997E-4</c:v>
                </c:pt>
                <c:pt idx="95">
                  <c:v>-9.6675280000000003E-4</c:v>
                </c:pt>
                <c:pt idx="96">
                  <c:v>-9.8195760000000009E-4</c:v>
                </c:pt>
                <c:pt idx="97">
                  <c:v>-9.9763070000000002E-4</c:v>
                </c:pt>
                <c:pt idx="98">
                  <c:v>-1.00607E-3</c:v>
                </c:pt>
                <c:pt idx="99">
                  <c:v>-1.0178019999999999E-3</c:v>
                </c:pt>
                <c:pt idx="100">
                  <c:v>-1.0320869999999999E-3</c:v>
                </c:pt>
                <c:pt idx="101">
                  <c:v>-1.0330739999999999E-3</c:v>
                </c:pt>
                <c:pt idx="102">
                  <c:v>-1.0447550000000001E-3</c:v>
                </c:pt>
                <c:pt idx="103">
                  <c:v>-1.0722030000000001E-3</c:v>
                </c:pt>
                <c:pt idx="104">
                  <c:v>-1.084471E-3</c:v>
                </c:pt>
                <c:pt idx="105">
                  <c:v>-1.0817489999999999E-3</c:v>
                </c:pt>
                <c:pt idx="106">
                  <c:v>-1.096444E-3</c:v>
                </c:pt>
                <c:pt idx="107">
                  <c:v>-1.110055E-3</c:v>
                </c:pt>
                <c:pt idx="108">
                  <c:v>-1.126922E-3</c:v>
                </c:pt>
                <c:pt idx="109">
                  <c:v>-1.134096E-3</c:v>
                </c:pt>
                <c:pt idx="110">
                  <c:v>-1.148006E-3</c:v>
                </c:pt>
                <c:pt idx="111">
                  <c:v>-1.150859E-3</c:v>
                </c:pt>
                <c:pt idx="112">
                  <c:v>-1.1713439999999999E-3</c:v>
                </c:pt>
                <c:pt idx="113">
                  <c:v>-1.1669810000000001E-3</c:v>
                </c:pt>
                <c:pt idx="114">
                  <c:v>-1.190958E-3</c:v>
                </c:pt>
                <c:pt idx="115">
                  <c:v>-1.1958030000000001E-3</c:v>
                </c:pt>
                <c:pt idx="116">
                  <c:v>-1.2046590000000001E-3</c:v>
                </c:pt>
                <c:pt idx="117">
                  <c:v>-1.228062E-3</c:v>
                </c:pt>
                <c:pt idx="118">
                  <c:v>-1.235157E-3</c:v>
                </c:pt>
                <c:pt idx="119">
                  <c:v>-1.2519969999999999E-3</c:v>
                </c:pt>
                <c:pt idx="120">
                  <c:v>-1.2551579999999999E-3</c:v>
                </c:pt>
                <c:pt idx="121">
                  <c:v>-1.2705220000000001E-3</c:v>
                </c:pt>
                <c:pt idx="122">
                  <c:v>-1.2812839999999999E-3</c:v>
                </c:pt>
                <c:pt idx="123">
                  <c:v>-1.291534E-3</c:v>
                </c:pt>
                <c:pt idx="124">
                  <c:v>-1.312936E-3</c:v>
                </c:pt>
                <c:pt idx="125">
                  <c:v>-1.3149399999999999E-3</c:v>
                </c:pt>
                <c:pt idx="126">
                  <c:v>-1.3233229999999999E-3</c:v>
                </c:pt>
                <c:pt idx="127">
                  <c:v>-1.343426E-3</c:v>
                </c:pt>
                <c:pt idx="128">
                  <c:v>-1.3477350000000001E-3</c:v>
                </c:pt>
                <c:pt idx="129">
                  <c:v>-1.355974E-3</c:v>
                </c:pt>
                <c:pt idx="130">
                  <c:v>-1.3726980000000001E-3</c:v>
                </c:pt>
                <c:pt idx="131">
                  <c:v>-1.380793E-3</c:v>
                </c:pt>
                <c:pt idx="132">
                  <c:v>-1.388254E-3</c:v>
                </c:pt>
                <c:pt idx="133">
                  <c:v>-1.4026679999999999E-3</c:v>
                </c:pt>
                <c:pt idx="134">
                  <c:v>-1.4171800000000001E-3</c:v>
                </c:pt>
                <c:pt idx="135">
                  <c:v>-1.440457E-3</c:v>
                </c:pt>
                <c:pt idx="136">
                  <c:v>-1.4486729999999999E-3</c:v>
                </c:pt>
                <c:pt idx="137">
                  <c:v>-1.4570690000000001E-3</c:v>
                </c:pt>
                <c:pt idx="138">
                  <c:v>-1.460357E-3</c:v>
                </c:pt>
                <c:pt idx="139">
                  <c:v>-1.482457E-3</c:v>
                </c:pt>
                <c:pt idx="140">
                  <c:v>-1.47729E-3</c:v>
                </c:pt>
                <c:pt idx="141">
                  <c:v>-1.490845E-3</c:v>
                </c:pt>
                <c:pt idx="142">
                  <c:v>-1.5112960000000001E-3</c:v>
                </c:pt>
                <c:pt idx="143">
                  <c:v>-1.520881E-3</c:v>
                </c:pt>
                <c:pt idx="144">
                  <c:v>-1.536277E-3</c:v>
                </c:pt>
                <c:pt idx="145">
                  <c:v>-1.5486429999999999E-3</c:v>
                </c:pt>
                <c:pt idx="146">
                  <c:v>-1.5613510000000001E-3</c:v>
                </c:pt>
                <c:pt idx="147">
                  <c:v>-1.5659109999999999E-3</c:v>
                </c:pt>
                <c:pt idx="148">
                  <c:v>-1.5829150000000001E-3</c:v>
                </c:pt>
                <c:pt idx="149">
                  <c:v>-1.5871450000000001E-3</c:v>
                </c:pt>
                <c:pt idx="150">
                  <c:v>-1.603862E-3</c:v>
                </c:pt>
                <c:pt idx="151">
                  <c:v>-1.61505E-3</c:v>
                </c:pt>
                <c:pt idx="152">
                  <c:v>-1.618838E-3</c:v>
                </c:pt>
                <c:pt idx="153">
                  <c:v>-1.6430769999999999E-3</c:v>
                </c:pt>
                <c:pt idx="154">
                  <c:v>-1.6318870000000001E-3</c:v>
                </c:pt>
                <c:pt idx="155">
                  <c:v>-1.657483E-3</c:v>
                </c:pt>
                <c:pt idx="156">
                  <c:v>-1.6651700000000001E-3</c:v>
                </c:pt>
                <c:pt idx="157">
                  <c:v>-1.689692E-3</c:v>
                </c:pt>
                <c:pt idx="158">
                  <c:v>-1.688253E-3</c:v>
                </c:pt>
                <c:pt idx="159">
                  <c:v>-1.7041179999999999E-3</c:v>
                </c:pt>
                <c:pt idx="160">
                  <c:v>-1.7111299999999999E-3</c:v>
                </c:pt>
                <c:pt idx="161">
                  <c:v>-1.721048E-3</c:v>
                </c:pt>
                <c:pt idx="162">
                  <c:v>-1.736355E-3</c:v>
                </c:pt>
                <c:pt idx="163">
                  <c:v>-1.755878E-3</c:v>
                </c:pt>
                <c:pt idx="164">
                  <c:v>-1.758728E-3</c:v>
                </c:pt>
                <c:pt idx="165">
                  <c:v>-1.7750800000000001E-3</c:v>
                </c:pt>
                <c:pt idx="166">
                  <c:v>-1.7801620000000001E-3</c:v>
                </c:pt>
                <c:pt idx="167">
                  <c:v>-1.802042E-3</c:v>
                </c:pt>
                <c:pt idx="168">
                  <c:v>-1.809637E-3</c:v>
                </c:pt>
                <c:pt idx="169">
                  <c:v>-1.8204549999999999E-3</c:v>
                </c:pt>
                <c:pt idx="170">
                  <c:v>-1.8283290000000001E-3</c:v>
                </c:pt>
                <c:pt idx="171">
                  <c:v>-1.831666E-3</c:v>
                </c:pt>
                <c:pt idx="172">
                  <c:v>-1.844053E-3</c:v>
                </c:pt>
                <c:pt idx="173">
                  <c:v>-1.870542E-3</c:v>
                </c:pt>
                <c:pt idx="174">
                  <c:v>-1.8767E-3</c:v>
                </c:pt>
                <c:pt idx="175">
                  <c:v>-1.8800150000000001E-3</c:v>
                </c:pt>
                <c:pt idx="176">
                  <c:v>-1.892049E-3</c:v>
                </c:pt>
                <c:pt idx="177">
                  <c:v>-1.9138740000000001E-3</c:v>
                </c:pt>
                <c:pt idx="178">
                  <c:v>-1.9241760000000001E-3</c:v>
                </c:pt>
                <c:pt idx="179">
                  <c:v>-1.929582E-3</c:v>
                </c:pt>
                <c:pt idx="180">
                  <c:v>-1.9320660000000001E-3</c:v>
                </c:pt>
                <c:pt idx="181">
                  <c:v>-1.9571699999999998E-3</c:v>
                </c:pt>
                <c:pt idx="182">
                  <c:v>-1.9591600000000002E-3</c:v>
                </c:pt>
                <c:pt idx="183">
                  <c:v>-1.9851080000000002E-3</c:v>
                </c:pt>
                <c:pt idx="184">
                  <c:v>-1.9749910000000002E-3</c:v>
                </c:pt>
                <c:pt idx="185">
                  <c:v>-2.0022030000000001E-3</c:v>
                </c:pt>
                <c:pt idx="186">
                  <c:v>-2.0192309999999998E-3</c:v>
                </c:pt>
                <c:pt idx="187">
                  <c:v>-2.020764E-3</c:v>
                </c:pt>
                <c:pt idx="188">
                  <c:v>-2.0337900000000002E-3</c:v>
                </c:pt>
                <c:pt idx="189">
                  <c:v>-2.0397380000000001E-3</c:v>
                </c:pt>
                <c:pt idx="190">
                  <c:v>-2.0645540000000001E-3</c:v>
                </c:pt>
                <c:pt idx="191">
                  <c:v>-2.0625420000000001E-3</c:v>
                </c:pt>
                <c:pt idx="192">
                  <c:v>-2.0788669999999999E-3</c:v>
                </c:pt>
                <c:pt idx="193">
                  <c:v>-2.0929540000000002E-3</c:v>
                </c:pt>
                <c:pt idx="194">
                  <c:v>-2.104084E-3</c:v>
                </c:pt>
                <c:pt idx="195">
                  <c:v>-2.1154759999999998E-3</c:v>
                </c:pt>
                <c:pt idx="196">
                  <c:v>-2.124964E-3</c:v>
                </c:pt>
                <c:pt idx="197">
                  <c:v>-2.1330730000000001E-3</c:v>
                </c:pt>
                <c:pt idx="198">
                  <c:v>-2.1437380000000001E-3</c:v>
                </c:pt>
                <c:pt idx="199">
                  <c:v>-2.15876E-3</c:v>
                </c:pt>
                <c:pt idx="200">
                  <c:v>-2.1657260000000002E-3</c:v>
                </c:pt>
                <c:pt idx="201">
                  <c:v>-2.1865259999999998E-3</c:v>
                </c:pt>
                <c:pt idx="202">
                  <c:v>-2.1960920000000002E-3</c:v>
                </c:pt>
                <c:pt idx="203">
                  <c:v>-2.2102010000000002E-3</c:v>
                </c:pt>
                <c:pt idx="204">
                  <c:v>-2.2077970000000001E-3</c:v>
                </c:pt>
                <c:pt idx="205">
                  <c:v>-2.2219079999999999E-3</c:v>
                </c:pt>
                <c:pt idx="206">
                  <c:v>-2.2418799999999999E-3</c:v>
                </c:pt>
                <c:pt idx="207">
                  <c:v>-2.2450170000000002E-3</c:v>
                </c:pt>
                <c:pt idx="208">
                  <c:v>-2.2636890000000002E-3</c:v>
                </c:pt>
                <c:pt idx="209">
                  <c:v>-2.2725010000000001E-3</c:v>
                </c:pt>
                <c:pt idx="210">
                  <c:v>-2.282334E-3</c:v>
                </c:pt>
                <c:pt idx="211">
                  <c:v>-2.2969610000000001E-3</c:v>
                </c:pt>
                <c:pt idx="212">
                  <c:v>-2.3080739999999998E-3</c:v>
                </c:pt>
                <c:pt idx="213">
                  <c:v>-2.3151550000000002E-3</c:v>
                </c:pt>
                <c:pt idx="214">
                  <c:v>-2.3205819999999999E-3</c:v>
                </c:pt>
                <c:pt idx="215">
                  <c:v>-2.3343180000000002E-3</c:v>
                </c:pt>
                <c:pt idx="216">
                  <c:v>-2.3540200000000001E-3</c:v>
                </c:pt>
                <c:pt idx="217">
                  <c:v>-2.3635940000000001E-3</c:v>
                </c:pt>
                <c:pt idx="218">
                  <c:v>-2.3663619999999999E-3</c:v>
                </c:pt>
                <c:pt idx="219">
                  <c:v>-2.379398E-3</c:v>
                </c:pt>
                <c:pt idx="220">
                  <c:v>-2.398617E-3</c:v>
                </c:pt>
                <c:pt idx="221">
                  <c:v>-2.4012009999999999E-3</c:v>
                </c:pt>
                <c:pt idx="222">
                  <c:v>-2.4218260000000002E-3</c:v>
                </c:pt>
                <c:pt idx="223">
                  <c:v>-2.4335289999999998E-3</c:v>
                </c:pt>
                <c:pt idx="224">
                  <c:v>-2.4459989999999999E-3</c:v>
                </c:pt>
                <c:pt idx="225">
                  <c:v>-2.457617E-3</c:v>
                </c:pt>
                <c:pt idx="226">
                  <c:v>-2.4655749999999998E-3</c:v>
                </c:pt>
                <c:pt idx="227">
                  <c:v>-2.4775420000000001E-3</c:v>
                </c:pt>
                <c:pt idx="228">
                  <c:v>-2.4828630000000001E-3</c:v>
                </c:pt>
                <c:pt idx="229">
                  <c:v>-2.4994320000000002E-3</c:v>
                </c:pt>
                <c:pt idx="230">
                  <c:v>-2.5046970000000002E-3</c:v>
                </c:pt>
                <c:pt idx="231">
                  <c:v>-2.5189740000000002E-3</c:v>
                </c:pt>
                <c:pt idx="232">
                  <c:v>-2.531836E-3</c:v>
                </c:pt>
                <c:pt idx="233">
                  <c:v>-2.5521300000000001E-3</c:v>
                </c:pt>
                <c:pt idx="234">
                  <c:v>-2.5555980000000001E-3</c:v>
                </c:pt>
                <c:pt idx="235">
                  <c:v>-2.568795E-3</c:v>
                </c:pt>
                <c:pt idx="236">
                  <c:v>-2.5797340000000002E-3</c:v>
                </c:pt>
                <c:pt idx="237">
                  <c:v>-2.5880809999999999E-3</c:v>
                </c:pt>
                <c:pt idx="238">
                  <c:v>-2.609204E-3</c:v>
                </c:pt>
                <c:pt idx="239">
                  <c:v>-2.6020969999999998E-3</c:v>
                </c:pt>
                <c:pt idx="240">
                  <c:v>-2.626158E-3</c:v>
                </c:pt>
                <c:pt idx="241">
                  <c:v>-2.6311329999999999E-3</c:v>
                </c:pt>
                <c:pt idx="242">
                  <c:v>-2.6559180000000002E-3</c:v>
                </c:pt>
                <c:pt idx="243">
                  <c:v>-2.6661609999999998E-3</c:v>
                </c:pt>
                <c:pt idx="244">
                  <c:v>-2.666837E-3</c:v>
                </c:pt>
                <c:pt idx="245">
                  <c:v>-2.67673E-3</c:v>
                </c:pt>
                <c:pt idx="246">
                  <c:v>-2.6976529999999999E-3</c:v>
                </c:pt>
                <c:pt idx="247">
                  <c:v>-2.695327E-3</c:v>
                </c:pt>
                <c:pt idx="248">
                  <c:v>-2.711626E-3</c:v>
                </c:pt>
                <c:pt idx="249">
                  <c:v>-2.7187700000000001E-3</c:v>
                </c:pt>
                <c:pt idx="250">
                  <c:v>-2.7294929999999999E-3</c:v>
                </c:pt>
                <c:pt idx="251">
                  <c:v>-2.7478279999999999E-3</c:v>
                </c:pt>
                <c:pt idx="252">
                  <c:v>-2.7553619999999999E-3</c:v>
                </c:pt>
                <c:pt idx="253">
                  <c:v>-2.76479E-3</c:v>
                </c:pt>
                <c:pt idx="254">
                  <c:v>-2.7838379999999999E-3</c:v>
                </c:pt>
                <c:pt idx="255">
                  <c:v>-2.7809950000000001E-3</c:v>
                </c:pt>
                <c:pt idx="256">
                  <c:v>-2.8059880000000001E-3</c:v>
                </c:pt>
                <c:pt idx="257">
                  <c:v>-2.8178029999999998E-3</c:v>
                </c:pt>
                <c:pt idx="258">
                  <c:v>-2.8277430000000002E-3</c:v>
                </c:pt>
                <c:pt idx="259">
                  <c:v>-2.8436260000000001E-3</c:v>
                </c:pt>
                <c:pt idx="260">
                  <c:v>-2.8415210000000001E-3</c:v>
                </c:pt>
                <c:pt idx="261">
                  <c:v>-2.857727E-3</c:v>
                </c:pt>
                <c:pt idx="262">
                  <c:v>-2.874541E-3</c:v>
                </c:pt>
                <c:pt idx="263">
                  <c:v>-2.8823170000000001E-3</c:v>
                </c:pt>
                <c:pt idx="264">
                  <c:v>-2.899006E-3</c:v>
                </c:pt>
                <c:pt idx="265">
                  <c:v>-2.8975239999999998E-3</c:v>
                </c:pt>
                <c:pt idx="266">
                  <c:v>-2.9188220000000002E-3</c:v>
                </c:pt>
                <c:pt idx="267">
                  <c:v>-2.9263610000000002E-3</c:v>
                </c:pt>
                <c:pt idx="268">
                  <c:v>-2.9343379999999999E-3</c:v>
                </c:pt>
                <c:pt idx="269">
                  <c:v>-2.9535830000000001E-3</c:v>
                </c:pt>
                <c:pt idx="270">
                  <c:v>-2.9560810000000002E-3</c:v>
                </c:pt>
                <c:pt idx="271">
                  <c:v>-2.9856489999999999E-3</c:v>
                </c:pt>
                <c:pt idx="272">
                  <c:v>-2.983458E-3</c:v>
                </c:pt>
                <c:pt idx="273">
                  <c:v>-3.003871E-3</c:v>
                </c:pt>
                <c:pt idx="274">
                  <c:v>-3.0086760000000001E-3</c:v>
                </c:pt>
                <c:pt idx="275">
                  <c:v>-3.0216409999999998E-3</c:v>
                </c:pt>
                <c:pt idx="276">
                  <c:v>-3.029183E-3</c:v>
                </c:pt>
                <c:pt idx="277">
                  <c:v>-3.0448979999999999E-3</c:v>
                </c:pt>
                <c:pt idx="278">
                  <c:v>-3.0495499999999998E-3</c:v>
                </c:pt>
                <c:pt idx="279">
                  <c:v>-3.0714029999999999E-3</c:v>
                </c:pt>
                <c:pt idx="280">
                  <c:v>-3.079123E-3</c:v>
                </c:pt>
                <c:pt idx="281">
                  <c:v>-3.0811699999999998E-3</c:v>
                </c:pt>
                <c:pt idx="282">
                  <c:v>-3.1002249999999999E-3</c:v>
                </c:pt>
                <c:pt idx="283">
                  <c:v>-3.1142079999999998E-3</c:v>
                </c:pt>
                <c:pt idx="284">
                  <c:v>-3.1195860000000001E-3</c:v>
                </c:pt>
                <c:pt idx="285">
                  <c:v>-3.1381199999999999E-3</c:v>
                </c:pt>
                <c:pt idx="286">
                  <c:v>-3.1450499999999999E-3</c:v>
                </c:pt>
                <c:pt idx="287">
                  <c:v>-3.1563799999999999E-3</c:v>
                </c:pt>
                <c:pt idx="288">
                  <c:v>-3.1747820000000001E-3</c:v>
                </c:pt>
                <c:pt idx="289">
                  <c:v>-3.1820989999999999E-3</c:v>
                </c:pt>
                <c:pt idx="290">
                  <c:v>-3.1971510000000001E-3</c:v>
                </c:pt>
                <c:pt idx="291">
                  <c:v>-3.2026369999999999E-3</c:v>
                </c:pt>
                <c:pt idx="292">
                  <c:v>-3.2110530000000002E-3</c:v>
                </c:pt>
                <c:pt idx="293">
                  <c:v>-3.2242529999999998E-3</c:v>
                </c:pt>
                <c:pt idx="294">
                  <c:v>-3.2413889999999999E-3</c:v>
                </c:pt>
                <c:pt idx="295">
                  <c:v>-3.248609E-3</c:v>
                </c:pt>
                <c:pt idx="296">
                  <c:v>-3.2465990000000002E-3</c:v>
                </c:pt>
                <c:pt idx="297">
                  <c:v>-3.2788040000000002E-3</c:v>
                </c:pt>
                <c:pt idx="298">
                  <c:v>-3.2830519999999998E-3</c:v>
                </c:pt>
                <c:pt idx="299">
                  <c:v>-3.2783959999999998E-3</c:v>
                </c:pt>
                <c:pt idx="300">
                  <c:v>-3.297281E-3</c:v>
                </c:pt>
                <c:pt idx="301">
                  <c:v>-3.3204739999999999E-3</c:v>
                </c:pt>
                <c:pt idx="302">
                  <c:v>-3.3228139999999999E-3</c:v>
                </c:pt>
                <c:pt idx="303">
                  <c:v>-3.3308209999999999E-3</c:v>
                </c:pt>
                <c:pt idx="304">
                  <c:v>-3.3519660000000001E-3</c:v>
                </c:pt>
                <c:pt idx="305">
                  <c:v>-3.3581010000000001E-3</c:v>
                </c:pt>
                <c:pt idx="306">
                  <c:v>-3.3750289999999999E-3</c:v>
                </c:pt>
                <c:pt idx="307">
                  <c:v>-3.3782199999999999E-3</c:v>
                </c:pt>
                <c:pt idx="308">
                  <c:v>-3.376652E-3</c:v>
                </c:pt>
                <c:pt idx="309">
                  <c:v>-3.3708200000000001E-3</c:v>
                </c:pt>
                <c:pt idx="310">
                  <c:v>-3.393704E-3</c:v>
                </c:pt>
                <c:pt idx="311">
                  <c:v>-3.4083759999999999E-3</c:v>
                </c:pt>
                <c:pt idx="312">
                  <c:v>-3.424219E-3</c:v>
                </c:pt>
                <c:pt idx="313">
                  <c:v>-3.4500680000000001E-3</c:v>
                </c:pt>
                <c:pt idx="314">
                  <c:v>-3.4614720000000002E-3</c:v>
                </c:pt>
                <c:pt idx="315">
                  <c:v>-3.4591090000000001E-3</c:v>
                </c:pt>
                <c:pt idx="316">
                  <c:v>-3.4873199999999999E-3</c:v>
                </c:pt>
                <c:pt idx="317">
                  <c:v>-3.498714E-3</c:v>
                </c:pt>
                <c:pt idx="318">
                  <c:v>-3.5065000000000001E-3</c:v>
                </c:pt>
                <c:pt idx="319">
                  <c:v>-3.5124330000000001E-3</c:v>
                </c:pt>
                <c:pt idx="320">
                  <c:v>-3.5265750000000001E-3</c:v>
                </c:pt>
                <c:pt idx="321">
                  <c:v>-3.5418419999999999E-3</c:v>
                </c:pt>
                <c:pt idx="322">
                  <c:v>-3.5477070000000002E-3</c:v>
                </c:pt>
                <c:pt idx="323">
                  <c:v>-3.555009E-3</c:v>
                </c:pt>
                <c:pt idx="324">
                  <c:v>-3.586353E-3</c:v>
                </c:pt>
                <c:pt idx="325">
                  <c:v>-3.5892979999999999E-3</c:v>
                </c:pt>
                <c:pt idx="326">
                  <c:v>-3.5958869999999999E-3</c:v>
                </c:pt>
                <c:pt idx="327">
                  <c:v>-3.6090459999999999E-3</c:v>
                </c:pt>
                <c:pt idx="328">
                  <c:v>-3.6118449999999998E-3</c:v>
                </c:pt>
                <c:pt idx="329">
                  <c:v>-3.6365109999999998E-3</c:v>
                </c:pt>
                <c:pt idx="330">
                  <c:v>-3.6514569999999999E-3</c:v>
                </c:pt>
                <c:pt idx="331">
                  <c:v>-3.661086E-3</c:v>
                </c:pt>
                <c:pt idx="332">
                  <c:v>-3.6641590000000002E-3</c:v>
                </c:pt>
                <c:pt idx="333">
                  <c:v>-3.686328E-3</c:v>
                </c:pt>
                <c:pt idx="334">
                  <c:v>-3.6930550000000002E-3</c:v>
                </c:pt>
                <c:pt idx="335">
                  <c:v>-3.6993579999999998E-3</c:v>
                </c:pt>
                <c:pt idx="336">
                  <c:v>-3.7171470000000001E-3</c:v>
                </c:pt>
                <c:pt idx="337">
                  <c:v>-3.7287330000000001E-3</c:v>
                </c:pt>
                <c:pt idx="338">
                  <c:v>-3.736357E-3</c:v>
                </c:pt>
                <c:pt idx="339">
                  <c:v>-3.7412999999999999E-3</c:v>
                </c:pt>
                <c:pt idx="340">
                  <c:v>-3.7620510000000002E-3</c:v>
                </c:pt>
                <c:pt idx="341">
                  <c:v>-3.7732120000000002E-3</c:v>
                </c:pt>
                <c:pt idx="342">
                  <c:v>-3.7698670000000001E-3</c:v>
                </c:pt>
                <c:pt idx="343">
                  <c:v>-3.7829159999999999E-3</c:v>
                </c:pt>
                <c:pt idx="344">
                  <c:v>-3.7952609999999999E-3</c:v>
                </c:pt>
                <c:pt idx="345">
                  <c:v>-3.8119999999999999E-3</c:v>
                </c:pt>
                <c:pt idx="346">
                  <c:v>-3.832415E-3</c:v>
                </c:pt>
                <c:pt idx="347">
                  <c:v>-3.83527E-3</c:v>
                </c:pt>
                <c:pt idx="348">
                  <c:v>-3.848846E-3</c:v>
                </c:pt>
                <c:pt idx="349">
                  <c:v>-3.8649539999999999E-3</c:v>
                </c:pt>
                <c:pt idx="350">
                  <c:v>-3.8794680000000001E-3</c:v>
                </c:pt>
                <c:pt idx="351">
                  <c:v>-3.8762750000000002E-3</c:v>
                </c:pt>
                <c:pt idx="352">
                  <c:v>-3.8988019999999998E-3</c:v>
                </c:pt>
                <c:pt idx="353">
                  <c:v>-3.9106849999999997E-3</c:v>
                </c:pt>
                <c:pt idx="354">
                  <c:v>-3.9279379999999997E-3</c:v>
                </c:pt>
                <c:pt idx="355">
                  <c:v>-3.9177320000000002E-3</c:v>
                </c:pt>
                <c:pt idx="356">
                  <c:v>-3.931904E-3</c:v>
                </c:pt>
                <c:pt idx="357">
                  <c:v>-3.956986E-3</c:v>
                </c:pt>
                <c:pt idx="358">
                  <c:v>-3.9654470000000004E-3</c:v>
                </c:pt>
                <c:pt idx="359">
                  <c:v>-3.962981E-3</c:v>
                </c:pt>
                <c:pt idx="360">
                  <c:v>-3.988981E-3</c:v>
                </c:pt>
                <c:pt idx="361">
                  <c:v>-3.9931009999999998E-3</c:v>
                </c:pt>
                <c:pt idx="362">
                  <c:v>-4.0082980000000004E-3</c:v>
                </c:pt>
                <c:pt idx="363">
                  <c:v>-4.0127000000000001E-3</c:v>
                </c:pt>
                <c:pt idx="364">
                  <c:v>-4.0195939999999996E-3</c:v>
                </c:pt>
                <c:pt idx="365">
                  <c:v>-4.0465070000000004E-3</c:v>
                </c:pt>
                <c:pt idx="366">
                  <c:v>-4.0599160000000002E-3</c:v>
                </c:pt>
                <c:pt idx="367">
                  <c:v>-4.0527740000000003E-3</c:v>
                </c:pt>
                <c:pt idx="368">
                  <c:v>-4.078435E-3</c:v>
                </c:pt>
                <c:pt idx="369">
                  <c:v>-4.0846090000000003E-3</c:v>
                </c:pt>
                <c:pt idx="370">
                  <c:v>-4.0923929999999997E-3</c:v>
                </c:pt>
                <c:pt idx="371">
                  <c:v>-4.1090420000000002E-3</c:v>
                </c:pt>
                <c:pt idx="372">
                  <c:v>-4.1176770000000001E-3</c:v>
                </c:pt>
                <c:pt idx="373">
                  <c:v>-4.129354E-3</c:v>
                </c:pt>
                <c:pt idx="374">
                  <c:v>-4.1467370000000002E-3</c:v>
                </c:pt>
                <c:pt idx="375">
                  <c:v>-4.1362930000000001E-3</c:v>
                </c:pt>
                <c:pt idx="376">
                  <c:v>-4.161171E-3</c:v>
                </c:pt>
                <c:pt idx="377">
                  <c:v>-4.1780619999999997E-3</c:v>
                </c:pt>
                <c:pt idx="378">
                  <c:v>-4.1859870000000004E-3</c:v>
                </c:pt>
                <c:pt idx="379">
                  <c:v>-4.2053209999999997E-3</c:v>
                </c:pt>
                <c:pt idx="380">
                  <c:v>-4.2081790000000003E-3</c:v>
                </c:pt>
                <c:pt idx="381">
                  <c:v>-4.2155830000000002E-3</c:v>
                </c:pt>
                <c:pt idx="382">
                  <c:v>-4.234977E-3</c:v>
                </c:pt>
                <c:pt idx="383">
                  <c:v>-4.249119E-3</c:v>
                </c:pt>
                <c:pt idx="384">
                  <c:v>-4.2602569999999999E-3</c:v>
                </c:pt>
                <c:pt idx="385">
                  <c:v>-4.2622679999999996E-3</c:v>
                </c:pt>
                <c:pt idx="386">
                  <c:v>-4.2765190000000003E-3</c:v>
                </c:pt>
                <c:pt idx="387">
                  <c:v>-4.2912339999999997E-3</c:v>
                </c:pt>
                <c:pt idx="388">
                  <c:v>-4.3035010000000004E-3</c:v>
                </c:pt>
                <c:pt idx="389">
                  <c:v>-4.3106919999999996E-3</c:v>
                </c:pt>
                <c:pt idx="390">
                  <c:v>-4.3205769999999999E-3</c:v>
                </c:pt>
                <c:pt idx="391">
                  <c:v>-4.3341040000000001E-3</c:v>
                </c:pt>
                <c:pt idx="392">
                  <c:v>-4.3482720000000002E-3</c:v>
                </c:pt>
                <c:pt idx="393">
                  <c:v>-4.3523520000000003E-3</c:v>
                </c:pt>
                <c:pt idx="394">
                  <c:v>-4.372936E-3</c:v>
                </c:pt>
                <c:pt idx="395">
                  <c:v>-4.3828219999999998E-3</c:v>
                </c:pt>
                <c:pt idx="396">
                  <c:v>-4.3879949999999996E-3</c:v>
                </c:pt>
                <c:pt idx="397">
                  <c:v>-4.4103889999999998E-3</c:v>
                </c:pt>
                <c:pt idx="398">
                  <c:v>-4.4112609999999997E-3</c:v>
                </c:pt>
                <c:pt idx="399">
                  <c:v>-4.4137279999999996E-3</c:v>
                </c:pt>
                <c:pt idx="400">
                  <c:v>-4.436962E-3</c:v>
                </c:pt>
                <c:pt idx="401">
                  <c:v>-4.4455900000000001E-3</c:v>
                </c:pt>
                <c:pt idx="402">
                  <c:v>-4.4587250000000002E-3</c:v>
                </c:pt>
                <c:pt idx="403">
                  <c:v>-4.4725290000000003E-3</c:v>
                </c:pt>
                <c:pt idx="404">
                  <c:v>-4.4822949999999999E-3</c:v>
                </c:pt>
                <c:pt idx="405">
                  <c:v>-4.4865E-3</c:v>
                </c:pt>
                <c:pt idx="406">
                  <c:v>-4.5031259999999997E-3</c:v>
                </c:pt>
                <c:pt idx="407">
                  <c:v>-4.5117660000000004E-3</c:v>
                </c:pt>
                <c:pt idx="408">
                  <c:v>-4.529277E-3</c:v>
                </c:pt>
                <c:pt idx="409">
                  <c:v>-4.5356099999999998E-3</c:v>
                </c:pt>
                <c:pt idx="410">
                  <c:v>-4.5421130000000004E-3</c:v>
                </c:pt>
                <c:pt idx="411">
                  <c:v>-4.5592319999999999E-3</c:v>
                </c:pt>
                <c:pt idx="412">
                  <c:v>-4.5777359999999998E-3</c:v>
                </c:pt>
                <c:pt idx="413">
                  <c:v>-4.585413E-3</c:v>
                </c:pt>
                <c:pt idx="414">
                  <c:v>-4.5859439999999998E-3</c:v>
                </c:pt>
                <c:pt idx="415">
                  <c:v>-4.601969E-3</c:v>
                </c:pt>
                <c:pt idx="416">
                  <c:v>-4.621048E-3</c:v>
                </c:pt>
                <c:pt idx="417">
                  <c:v>-4.6303769999999998E-3</c:v>
                </c:pt>
                <c:pt idx="418">
                  <c:v>-4.6381570000000004E-3</c:v>
                </c:pt>
                <c:pt idx="419">
                  <c:v>-4.6502490000000004E-3</c:v>
                </c:pt>
                <c:pt idx="420">
                  <c:v>-4.6568770000000002E-3</c:v>
                </c:pt>
                <c:pt idx="421">
                  <c:v>-4.6757020000000003E-3</c:v>
                </c:pt>
                <c:pt idx="422">
                  <c:v>-4.6821019999999996E-3</c:v>
                </c:pt>
                <c:pt idx="423">
                  <c:v>-4.6962590000000004E-3</c:v>
                </c:pt>
                <c:pt idx="424">
                  <c:v>-4.7080890000000004E-3</c:v>
                </c:pt>
                <c:pt idx="425">
                  <c:v>-4.7124289999999997E-3</c:v>
                </c:pt>
                <c:pt idx="426">
                  <c:v>-4.7264919999999997E-3</c:v>
                </c:pt>
                <c:pt idx="427">
                  <c:v>-4.7470610000000003E-3</c:v>
                </c:pt>
                <c:pt idx="428">
                  <c:v>-4.7511439999999997E-3</c:v>
                </c:pt>
                <c:pt idx="429">
                  <c:v>-4.7600510000000004E-3</c:v>
                </c:pt>
                <c:pt idx="430">
                  <c:v>-4.7717910000000001E-3</c:v>
                </c:pt>
                <c:pt idx="431">
                  <c:v>-4.7766559999999998E-3</c:v>
                </c:pt>
                <c:pt idx="432">
                  <c:v>-4.7929319999999997E-3</c:v>
                </c:pt>
                <c:pt idx="433">
                  <c:v>-4.8070070000000003E-3</c:v>
                </c:pt>
                <c:pt idx="434">
                  <c:v>-4.8241550000000001E-3</c:v>
                </c:pt>
                <c:pt idx="435">
                  <c:v>-4.8322360000000002E-3</c:v>
                </c:pt>
                <c:pt idx="436">
                  <c:v>-4.8395970000000002E-3</c:v>
                </c:pt>
                <c:pt idx="437">
                  <c:v>-4.8530329999999997E-3</c:v>
                </c:pt>
                <c:pt idx="438">
                  <c:v>-4.8672159999999997E-3</c:v>
                </c:pt>
                <c:pt idx="439">
                  <c:v>-4.88507E-3</c:v>
                </c:pt>
                <c:pt idx="440">
                  <c:v>-4.8918140000000004E-3</c:v>
                </c:pt>
                <c:pt idx="441">
                  <c:v>-4.9021209999999997E-3</c:v>
                </c:pt>
                <c:pt idx="442">
                  <c:v>-4.9164919999999997E-3</c:v>
                </c:pt>
              </c:numCache>
            </c:numRef>
          </c:xVal>
          <c:yVal>
            <c:numRef>
              <c:f>Sheet1!$E$2:$E$444</c:f>
              <c:numCache>
                <c:formatCode>0.00E+00</c:formatCode>
                <c:ptCount val="443"/>
                <c:pt idx="0">
                  <c:v>68.238709999999998</c:v>
                </c:pt>
                <c:pt idx="1">
                  <c:v>68.226159999999993</c:v>
                </c:pt>
                <c:pt idx="2">
                  <c:v>67.948580000000007</c:v>
                </c:pt>
                <c:pt idx="3">
                  <c:v>67.661659999999998</c:v>
                </c:pt>
                <c:pt idx="4">
                  <c:v>67.093360000000004</c:v>
                </c:pt>
                <c:pt idx="5">
                  <c:v>66.79607</c:v>
                </c:pt>
                <c:pt idx="6">
                  <c:v>65.948890000000006</c:v>
                </c:pt>
                <c:pt idx="7">
                  <c:v>65.665880000000001</c:v>
                </c:pt>
                <c:pt idx="8">
                  <c:v>65.084530000000001</c:v>
                </c:pt>
                <c:pt idx="9">
                  <c:v>64.506330000000005</c:v>
                </c:pt>
                <c:pt idx="10">
                  <c:v>63.628839999999997</c:v>
                </c:pt>
                <c:pt idx="11">
                  <c:v>63.075159999999997</c:v>
                </c:pt>
                <c:pt idx="12">
                  <c:v>62.486910000000002</c:v>
                </c:pt>
                <c:pt idx="13">
                  <c:v>61.92595</c:v>
                </c:pt>
                <c:pt idx="14">
                  <c:v>61.342390000000002</c:v>
                </c:pt>
                <c:pt idx="15">
                  <c:v>60.497900000000001</c:v>
                </c:pt>
                <c:pt idx="16">
                  <c:v>59.923679999999997</c:v>
                </c:pt>
                <c:pt idx="17">
                  <c:v>59.348959999999998</c:v>
                </c:pt>
                <c:pt idx="18">
                  <c:v>58.778570000000002</c:v>
                </c:pt>
                <c:pt idx="19">
                  <c:v>58.206620000000001</c:v>
                </c:pt>
                <c:pt idx="20">
                  <c:v>57.715730000000001</c:v>
                </c:pt>
                <c:pt idx="21">
                  <c:v>57.442189999999997</c:v>
                </c:pt>
                <c:pt idx="22">
                  <c:v>56.77111</c:v>
                </c:pt>
                <c:pt idx="23">
                  <c:v>56.21302</c:v>
                </c:pt>
                <c:pt idx="24">
                  <c:v>55.992899999999999</c:v>
                </c:pt>
                <c:pt idx="25">
                  <c:v>55.418500000000002</c:v>
                </c:pt>
                <c:pt idx="26">
                  <c:v>55.135300000000001</c:v>
                </c:pt>
                <c:pt idx="27">
                  <c:v>54.814929999999997</c:v>
                </c:pt>
                <c:pt idx="28">
                  <c:v>54.268949999999997</c:v>
                </c:pt>
                <c:pt idx="29">
                  <c:v>53.979190000000003</c:v>
                </c:pt>
                <c:pt idx="30">
                  <c:v>53.697839999999999</c:v>
                </c:pt>
                <c:pt idx="31">
                  <c:v>53.121949999999998</c:v>
                </c:pt>
                <c:pt idx="32">
                  <c:v>52.839950000000002</c:v>
                </c:pt>
                <c:pt idx="33">
                  <c:v>52.550199999999997</c:v>
                </c:pt>
                <c:pt idx="34">
                  <c:v>52.265830000000001</c:v>
                </c:pt>
                <c:pt idx="35">
                  <c:v>51.699480000000001</c:v>
                </c:pt>
                <c:pt idx="36">
                  <c:v>51.415210000000002</c:v>
                </c:pt>
                <c:pt idx="37">
                  <c:v>51.11627</c:v>
                </c:pt>
                <c:pt idx="38">
                  <c:v>50.833829999999999</c:v>
                </c:pt>
                <c:pt idx="39">
                  <c:v>50.548079999999999</c:v>
                </c:pt>
                <c:pt idx="40">
                  <c:v>50.257260000000002</c:v>
                </c:pt>
                <c:pt idx="41">
                  <c:v>49.963079999999998</c:v>
                </c:pt>
                <c:pt idx="42">
                  <c:v>49.686059999999998</c:v>
                </c:pt>
                <c:pt idx="43">
                  <c:v>49.398629999999997</c:v>
                </c:pt>
                <c:pt idx="44">
                  <c:v>49.113190000000003</c:v>
                </c:pt>
                <c:pt idx="45">
                  <c:v>48.828400000000002</c:v>
                </c:pt>
                <c:pt idx="46">
                  <c:v>48.540669999999999</c:v>
                </c:pt>
                <c:pt idx="47">
                  <c:v>48.25949</c:v>
                </c:pt>
                <c:pt idx="48">
                  <c:v>47.968890000000002</c:v>
                </c:pt>
                <c:pt idx="49">
                  <c:v>47.687899999999999</c:v>
                </c:pt>
                <c:pt idx="50">
                  <c:v>47.39734</c:v>
                </c:pt>
                <c:pt idx="51">
                  <c:v>47.12227</c:v>
                </c:pt>
                <c:pt idx="52">
                  <c:v>46.817639999999997</c:v>
                </c:pt>
                <c:pt idx="53">
                  <c:v>46.533639999999998</c:v>
                </c:pt>
                <c:pt idx="54">
                  <c:v>46.243029999999997</c:v>
                </c:pt>
                <c:pt idx="55">
                  <c:v>45.95919</c:v>
                </c:pt>
                <c:pt idx="56">
                  <c:v>46.045900000000003</c:v>
                </c:pt>
                <c:pt idx="57">
                  <c:v>45.754489999999997</c:v>
                </c:pt>
                <c:pt idx="58">
                  <c:v>45.46902</c:v>
                </c:pt>
                <c:pt idx="59">
                  <c:v>45.093200000000003</c:v>
                </c:pt>
                <c:pt idx="60">
                  <c:v>44.811599999999999</c:v>
                </c:pt>
                <c:pt idx="61">
                  <c:v>44.520319999999998</c:v>
                </c:pt>
                <c:pt idx="62">
                  <c:v>44.228149999999999</c:v>
                </c:pt>
                <c:pt idx="63">
                  <c:v>43.948869999999999</c:v>
                </c:pt>
                <c:pt idx="64">
                  <c:v>43.940269999999998</c:v>
                </c:pt>
                <c:pt idx="65">
                  <c:v>43.666060000000002</c:v>
                </c:pt>
                <c:pt idx="66">
                  <c:v>43.369799999999998</c:v>
                </c:pt>
                <c:pt idx="67">
                  <c:v>43.094189999999998</c:v>
                </c:pt>
                <c:pt idx="68">
                  <c:v>42.807279999999999</c:v>
                </c:pt>
                <c:pt idx="69">
                  <c:v>42.806820000000002</c:v>
                </c:pt>
                <c:pt idx="70">
                  <c:v>42.525759999999998</c:v>
                </c:pt>
                <c:pt idx="71">
                  <c:v>42.233609999999999</c:v>
                </c:pt>
                <c:pt idx="72">
                  <c:v>41.938780000000001</c:v>
                </c:pt>
                <c:pt idx="73">
                  <c:v>41.945630000000001</c:v>
                </c:pt>
                <c:pt idx="74">
                  <c:v>41.649050000000003</c:v>
                </c:pt>
                <c:pt idx="75">
                  <c:v>41.373019999999997</c:v>
                </c:pt>
                <c:pt idx="76">
                  <c:v>41.077170000000002</c:v>
                </c:pt>
                <c:pt idx="77">
                  <c:v>40.799140000000001</c:v>
                </c:pt>
                <c:pt idx="78">
                  <c:v>40.793329999999997</c:v>
                </c:pt>
                <c:pt idx="79">
                  <c:v>40.513950000000001</c:v>
                </c:pt>
                <c:pt idx="80">
                  <c:v>40.22748</c:v>
                </c:pt>
                <c:pt idx="81">
                  <c:v>39.941299999999998</c:v>
                </c:pt>
                <c:pt idx="82">
                  <c:v>39.941780000000001</c:v>
                </c:pt>
                <c:pt idx="83">
                  <c:v>39.655729999999998</c:v>
                </c:pt>
                <c:pt idx="84">
                  <c:v>39.369520000000001</c:v>
                </c:pt>
                <c:pt idx="85">
                  <c:v>39.086649999999999</c:v>
                </c:pt>
                <c:pt idx="86">
                  <c:v>39.086750000000002</c:v>
                </c:pt>
                <c:pt idx="87">
                  <c:v>38.795859999999998</c:v>
                </c:pt>
                <c:pt idx="88">
                  <c:v>38.512639999999998</c:v>
                </c:pt>
                <c:pt idx="89">
                  <c:v>38.22898</c:v>
                </c:pt>
                <c:pt idx="90">
                  <c:v>38.226089999999999</c:v>
                </c:pt>
                <c:pt idx="91">
                  <c:v>37.949979999999996</c:v>
                </c:pt>
                <c:pt idx="92">
                  <c:v>37.653790000000001</c:v>
                </c:pt>
                <c:pt idx="93">
                  <c:v>37.656680000000001</c:v>
                </c:pt>
                <c:pt idx="94">
                  <c:v>37.361559999999997</c:v>
                </c:pt>
                <c:pt idx="95">
                  <c:v>37.073099999999997</c:v>
                </c:pt>
                <c:pt idx="96">
                  <c:v>36.784170000000003</c:v>
                </c:pt>
                <c:pt idx="97">
                  <c:v>36.786180000000002</c:v>
                </c:pt>
                <c:pt idx="98">
                  <c:v>36.487160000000003</c:v>
                </c:pt>
                <c:pt idx="99">
                  <c:v>36.20534</c:v>
                </c:pt>
                <c:pt idx="100">
                  <c:v>36.202019999999997</c:v>
                </c:pt>
                <c:pt idx="101">
                  <c:v>35.919370000000001</c:v>
                </c:pt>
                <c:pt idx="102">
                  <c:v>35.631309999999999</c:v>
                </c:pt>
                <c:pt idx="103">
                  <c:v>35.636290000000002</c:v>
                </c:pt>
                <c:pt idx="104">
                  <c:v>35.433459999999997</c:v>
                </c:pt>
                <c:pt idx="105">
                  <c:v>35.140189999999997</c:v>
                </c:pt>
                <c:pt idx="106">
                  <c:v>35.054749999999999</c:v>
                </c:pt>
                <c:pt idx="107">
                  <c:v>34.759230000000002</c:v>
                </c:pt>
                <c:pt idx="108">
                  <c:v>34.76643</c:v>
                </c:pt>
                <c:pt idx="109">
                  <c:v>34.477339999999998</c:v>
                </c:pt>
                <c:pt idx="110">
                  <c:v>34.19276</c:v>
                </c:pt>
                <c:pt idx="111">
                  <c:v>34.18553</c:v>
                </c:pt>
                <c:pt idx="112">
                  <c:v>33.904710000000001</c:v>
                </c:pt>
                <c:pt idx="113">
                  <c:v>33.61506</c:v>
                </c:pt>
                <c:pt idx="114">
                  <c:v>33.618639999999999</c:v>
                </c:pt>
                <c:pt idx="115">
                  <c:v>33.33175</c:v>
                </c:pt>
                <c:pt idx="116">
                  <c:v>33.046950000000002</c:v>
                </c:pt>
                <c:pt idx="117">
                  <c:v>33.040149999999997</c:v>
                </c:pt>
                <c:pt idx="118">
                  <c:v>32.757440000000003</c:v>
                </c:pt>
                <c:pt idx="119">
                  <c:v>32.46358</c:v>
                </c:pt>
                <c:pt idx="120">
                  <c:v>32.467660000000002</c:v>
                </c:pt>
                <c:pt idx="121">
                  <c:v>32.1843</c:v>
                </c:pt>
                <c:pt idx="122">
                  <c:v>32.183590000000002</c:v>
                </c:pt>
                <c:pt idx="123">
                  <c:v>31.887799999999999</c:v>
                </c:pt>
                <c:pt idx="124">
                  <c:v>31.894629999999999</c:v>
                </c:pt>
                <c:pt idx="125">
                  <c:v>31.607009999999999</c:v>
                </c:pt>
                <c:pt idx="126">
                  <c:v>31.32075</c:v>
                </c:pt>
                <c:pt idx="127">
                  <c:v>31.320209999999999</c:v>
                </c:pt>
                <c:pt idx="128">
                  <c:v>31.03952</c:v>
                </c:pt>
                <c:pt idx="129">
                  <c:v>30.74934</c:v>
                </c:pt>
                <c:pt idx="130">
                  <c:v>30.749939999999999</c:v>
                </c:pt>
                <c:pt idx="131">
                  <c:v>30.461379999999998</c:v>
                </c:pt>
                <c:pt idx="132">
                  <c:v>30.177029999999998</c:v>
                </c:pt>
                <c:pt idx="133">
                  <c:v>30.16929</c:v>
                </c:pt>
                <c:pt idx="134">
                  <c:v>29.894459999999999</c:v>
                </c:pt>
                <c:pt idx="135">
                  <c:v>29.887899999999998</c:v>
                </c:pt>
                <c:pt idx="136">
                  <c:v>29.604510000000001</c:v>
                </c:pt>
                <c:pt idx="137">
                  <c:v>29.59732</c:v>
                </c:pt>
                <c:pt idx="138">
                  <c:v>29.31803</c:v>
                </c:pt>
                <c:pt idx="139">
                  <c:v>29.31315</c:v>
                </c:pt>
                <c:pt idx="140">
                  <c:v>29.033999999999999</c:v>
                </c:pt>
                <c:pt idx="141">
                  <c:v>28.84488</c:v>
                </c:pt>
                <c:pt idx="142">
                  <c:v>28.845210000000002</c:v>
                </c:pt>
                <c:pt idx="143">
                  <c:v>28.452940000000002</c:v>
                </c:pt>
                <c:pt idx="144">
                  <c:v>28.450679999999998</c:v>
                </c:pt>
                <c:pt idx="145">
                  <c:v>28.162700000000001</c:v>
                </c:pt>
                <c:pt idx="146">
                  <c:v>28.162579999999998</c:v>
                </c:pt>
                <c:pt idx="147">
                  <c:v>27.869399999999999</c:v>
                </c:pt>
                <c:pt idx="148">
                  <c:v>27.862729999999999</c:v>
                </c:pt>
                <c:pt idx="149">
                  <c:v>27.588000000000001</c:v>
                </c:pt>
                <c:pt idx="150">
                  <c:v>27.58081</c:v>
                </c:pt>
                <c:pt idx="151">
                  <c:v>27.295929999999998</c:v>
                </c:pt>
                <c:pt idx="152">
                  <c:v>27.296130000000002</c:v>
                </c:pt>
                <c:pt idx="153">
                  <c:v>27.01088</c:v>
                </c:pt>
                <c:pt idx="154">
                  <c:v>26.716709999999999</c:v>
                </c:pt>
                <c:pt idx="155">
                  <c:v>26.722999999999999</c:v>
                </c:pt>
                <c:pt idx="156">
                  <c:v>26.433309999999999</c:v>
                </c:pt>
                <c:pt idx="157">
                  <c:v>26.438369999999999</c:v>
                </c:pt>
                <c:pt idx="158">
                  <c:v>26.149260000000002</c:v>
                </c:pt>
                <c:pt idx="159">
                  <c:v>26.146090000000001</c:v>
                </c:pt>
                <c:pt idx="160">
                  <c:v>25.859860000000001</c:v>
                </c:pt>
                <c:pt idx="161">
                  <c:v>25.85988</c:v>
                </c:pt>
                <c:pt idx="162">
                  <c:v>25.56551</c:v>
                </c:pt>
                <c:pt idx="163">
                  <c:v>25.574110000000001</c:v>
                </c:pt>
                <c:pt idx="164">
                  <c:v>25.290990000000001</c:v>
                </c:pt>
                <c:pt idx="165">
                  <c:v>25.291070000000001</c:v>
                </c:pt>
                <c:pt idx="166">
                  <c:v>25.001200000000001</c:v>
                </c:pt>
                <c:pt idx="167">
                  <c:v>24.99925</c:v>
                </c:pt>
                <c:pt idx="168">
                  <c:v>24.717549999999999</c:v>
                </c:pt>
                <c:pt idx="169">
                  <c:v>24.709060000000001</c:v>
                </c:pt>
                <c:pt idx="170">
                  <c:v>24.431899999999999</c:v>
                </c:pt>
                <c:pt idx="171">
                  <c:v>24.42764</c:v>
                </c:pt>
                <c:pt idx="172">
                  <c:v>24.148009999999999</c:v>
                </c:pt>
                <c:pt idx="173">
                  <c:v>24.147950000000002</c:v>
                </c:pt>
                <c:pt idx="174">
                  <c:v>23.863160000000001</c:v>
                </c:pt>
                <c:pt idx="175">
                  <c:v>23.862580000000001</c:v>
                </c:pt>
                <c:pt idx="176">
                  <c:v>23.575890000000001</c:v>
                </c:pt>
                <c:pt idx="177">
                  <c:v>23.567060000000001</c:v>
                </c:pt>
                <c:pt idx="178">
                  <c:v>23.289739999999998</c:v>
                </c:pt>
                <c:pt idx="179">
                  <c:v>23.280799999999999</c:v>
                </c:pt>
                <c:pt idx="180">
                  <c:v>23.005240000000001</c:v>
                </c:pt>
                <c:pt idx="181">
                  <c:v>22.997820000000001</c:v>
                </c:pt>
                <c:pt idx="182">
                  <c:v>22.80414</c:v>
                </c:pt>
                <c:pt idx="183">
                  <c:v>22.80425</c:v>
                </c:pt>
                <c:pt idx="184">
                  <c:v>22.429580000000001</c:v>
                </c:pt>
                <c:pt idx="185">
                  <c:v>22.43064</c:v>
                </c:pt>
                <c:pt idx="186">
                  <c:v>22.42699</c:v>
                </c:pt>
                <c:pt idx="187">
                  <c:v>22.143280000000001</c:v>
                </c:pt>
                <c:pt idx="188">
                  <c:v>21.863610000000001</c:v>
                </c:pt>
                <c:pt idx="189">
                  <c:v>21.863330000000001</c:v>
                </c:pt>
                <c:pt idx="190">
                  <c:v>21.863309999999998</c:v>
                </c:pt>
                <c:pt idx="191">
                  <c:v>21.573630000000001</c:v>
                </c:pt>
                <c:pt idx="192">
                  <c:v>21.565639999999998</c:v>
                </c:pt>
                <c:pt idx="193">
                  <c:v>21.572769999999998</c:v>
                </c:pt>
                <c:pt idx="194">
                  <c:v>21.287109999999998</c:v>
                </c:pt>
                <c:pt idx="195">
                  <c:v>21.28471</c:v>
                </c:pt>
                <c:pt idx="196">
                  <c:v>20.998640000000002</c:v>
                </c:pt>
                <c:pt idx="197">
                  <c:v>20.99184</c:v>
                </c:pt>
                <c:pt idx="198">
                  <c:v>20.716640000000002</c:v>
                </c:pt>
                <c:pt idx="199">
                  <c:v>20.717759999999998</c:v>
                </c:pt>
                <c:pt idx="200">
                  <c:v>20.429539999999999</c:v>
                </c:pt>
                <c:pt idx="201">
                  <c:v>20.429829999999999</c:v>
                </c:pt>
                <c:pt idx="202">
                  <c:v>20.14696</c:v>
                </c:pt>
                <c:pt idx="203">
                  <c:v>20.140889999999999</c:v>
                </c:pt>
                <c:pt idx="204">
                  <c:v>19.86243</c:v>
                </c:pt>
                <c:pt idx="205">
                  <c:v>19.858519999999999</c:v>
                </c:pt>
                <c:pt idx="206">
                  <c:v>19.86176</c:v>
                </c:pt>
                <c:pt idx="207">
                  <c:v>19.577940000000002</c:v>
                </c:pt>
                <c:pt idx="208">
                  <c:v>19.58155</c:v>
                </c:pt>
                <c:pt idx="209">
                  <c:v>19.271329999999999</c:v>
                </c:pt>
                <c:pt idx="210">
                  <c:v>19.277640000000002</c:v>
                </c:pt>
                <c:pt idx="211">
                  <c:v>19.247109999999999</c:v>
                </c:pt>
                <c:pt idx="212">
                  <c:v>18.99025</c:v>
                </c:pt>
                <c:pt idx="213">
                  <c:v>18.983460000000001</c:v>
                </c:pt>
                <c:pt idx="214">
                  <c:v>18.699190000000002</c:v>
                </c:pt>
                <c:pt idx="215">
                  <c:v>18.692070000000001</c:v>
                </c:pt>
                <c:pt idx="216">
                  <c:v>18.413900000000002</c:v>
                </c:pt>
                <c:pt idx="217">
                  <c:v>18.4131</c:v>
                </c:pt>
                <c:pt idx="218">
                  <c:v>18.12162</c:v>
                </c:pt>
                <c:pt idx="219">
                  <c:v>18.112919999999999</c:v>
                </c:pt>
                <c:pt idx="220">
                  <c:v>18.086030000000001</c:v>
                </c:pt>
                <c:pt idx="221">
                  <c:v>17.829339999999998</c:v>
                </c:pt>
                <c:pt idx="222">
                  <c:v>17.92174</c:v>
                </c:pt>
                <c:pt idx="223">
                  <c:v>17.634830000000001</c:v>
                </c:pt>
                <c:pt idx="224">
                  <c:v>17.545570000000001</c:v>
                </c:pt>
                <c:pt idx="225">
                  <c:v>17.53952</c:v>
                </c:pt>
                <c:pt idx="226">
                  <c:v>17.264880000000002</c:v>
                </c:pt>
                <c:pt idx="227">
                  <c:v>17.258330000000001</c:v>
                </c:pt>
                <c:pt idx="228">
                  <c:v>16.97269</c:v>
                </c:pt>
                <c:pt idx="229">
                  <c:v>16.97186</c:v>
                </c:pt>
                <c:pt idx="230">
                  <c:v>16.961849999999998</c:v>
                </c:pt>
                <c:pt idx="231">
                  <c:v>16.684889999999999</c:v>
                </c:pt>
                <c:pt idx="232">
                  <c:v>16.677240000000001</c:v>
                </c:pt>
                <c:pt idx="233">
                  <c:v>16.684709999999999</c:v>
                </c:pt>
                <c:pt idx="234">
                  <c:v>16.395910000000001</c:v>
                </c:pt>
                <c:pt idx="235">
                  <c:v>16.39695</c:v>
                </c:pt>
                <c:pt idx="236">
                  <c:v>16.112490000000001</c:v>
                </c:pt>
                <c:pt idx="237">
                  <c:v>16.11411</c:v>
                </c:pt>
                <c:pt idx="238">
                  <c:v>16.11375</c:v>
                </c:pt>
                <c:pt idx="239">
                  <c:v>15.822570000000001</c:v>
                </c:pt>
                <c:pt idx="240">
                  <c:v>15.81216</c:v>
                </c:pt>
                <c:pt idx="241">
                  <c:v>15.536770000000001</c:v>
                </c:pt>
                <c:pt idx="242">
                  <c:v>15.538500000000001</c:v>
                </c:pt>
                <c:pt idx="243">
                  <c:v>15.528320000000001</c:v>
                </c:pt>
                <c:pt idx="244">
                  <c:v>15.25052</c:v>
                </c:pt>
                <c:pt idx="245">
                  <c:v>15.24216</c:v>
                </c:pt>
                <c:pt idx="246">
                  <c:v>15.25183</c:v>
                </c:pt>
                <c:pt idx="247">
                  <c:v>14.964090000000001</c:v>
                </c:pt>
                <c:pt idx="248">
                  <c:v>14.970840000000001</c:v>
                </c:pt>
                <c:pt idx="249">
                  <c:v>14.677490000000001</c:v>
                </c:pt>
                <c:pt idx="250">
                  <c:v>14.685460000000001</c:v>
                </c:pt>
                <c:pt idx="251">
                  <c:v>14.685460000000001</c:v>
                </c:pt>
                <c:pt idx="252">
                  <c:v>14.396800000000001</c:v>
                </c:pt>
                <c:pt idx="253">
                  <c:v>14.397600000000001</c:v>
                </c:pt>
                <c:pt idx="254">
                  <c:v>14.10835</c:v>
                </c:pt>
                <c:pt idx="255">
                  <c:v>14.10685</c:v>
                </c:pt>
                <c:pt idx="256">
                  <c:v>14.107799999999999</c:v>
                </c:pt>
                <c:pt idx="257">
                  <c:v>13.813000000000001</c:v>
                </c:pt>
                <c:pt idx="258">
                  <c:v>13.82464</c:v>
                </c:pt>
                <c:pt idx="259">
                  <c:v>13.9133</c:v>
                </c:pt>
                <c:pt idx="260">
                  <c:v>13.52919</c:v>
                </c:pt>
                <c:pt idx="261">
                  <c:v>13.53119</c:v>
                </c:pt>
                <c:pt idx="262">
                  <c:v>13.53299</c:v>
                </c:pt>
                <c:pt idx="263">
                  <c:v>13.24756</c:v>
                </c:pt>
                <c:pt idx="264">
                  <c:v>13.24756</c:v>
                </c:pt>
                <c:pt idx="265">
                  <c:v>12.955410000000001</c:v>
                </c:pt>
                <c:pt idx="266">
                  <c:v>12.95844</c:v>
                </c:pt>
                <c:pt idx="267">
                  <c:v>12.959020000000001</c:v>
                </c:pt>
                <c:pt idx="268">
                  <c:v>12.6777</c:v>
                </c:pt>
                <c:pt idx="269">
                  <c:v>12.672650000000001</c:v>
                </c:pt>
                <c:pt idx="270">
                  <c:v>12.38883</c:v>
                </c:pt>
                <c:pt idx="271">
                  <c:v>12.385960000000001</c:v>
                </c:pt>
                <c:pt idx="272">
                  <c:v>12.47702</c:v>
                </c:pt>
                <c:pt idx="273">
                  <c:v>12.386620000000001</c:v>
                </c:pt>
                <c:pt idx="274">
                  <c:v>12.10056</c:v>
                </c:pt>
                <c:pt idx="275">
                  <c:v>12.10206</c:v>
                </c:pt>
                <c:pt idx="276">
                  <c:v>12.10134</c:v>
                </c:pt>
                <c:pt idx="277">
                  <c:v>11.815860000000001</c:v>
                </c:pt>
                <c:pt idx="278">
                  <c:v>11.806319999999999</c:v>
                </c:pt>
                <c:pt idx="279">
                  <c:v>11.813739999999999</c:v>
                </c:pt>
                <c:pt idx="280">
                  <c:v>11.52355</c:v>
                </c:pt>
                <c:pt idx="281">
                  <c:v>11.53101</c:v>
                </c:pt>
                <c:pt idx="282">
                  <c:v>11.531840000000001</c:v>
                </c:pt>
                <c:pt idx="283">
                  <c:v>11.240880000000001</c:v>
                </c:pt>
                <c:pt idx="284">
                  <c:v>11.24178</c:v>
                </c:pt>
                <c:pt idx="285">
                  <c:v>11.23709</c:v>
                </c:pt>
                <c:pt idx="286">
                  <c:v>10.95776</c:v>
                </c:pt>
                <c:pt idx="287">
                  <c:v>10.95083</c:v>
                </c:pt>
                <c:pt idx="288">
                  <c:v>11.047169999999999</c:v>
                </c:pt>
                <c:pt idx="289">
                  <c:v>10.675929999999999</c:v>
                </c:pt>
                <c:pt idx="290">
                  <c:v>10.668799999999999</c:v>
                </c:pt>
                <c:pt idx="291">
                  <c:v>10.673830000000001</c:v>
                </c:pt>
                <c:pt idx="292">
                  <c:v>10.493040000000001</c:v>
                </c:pt>
                <c:pt idx="293">
                  <c:v>10.39432</c:v>
                </c:pt>
                <c:pt idx="294">
                  <c:v>10.388920000000001</c:v>
                </c:pt>
                <c:pt idx="295">
                  <c:v>10.39302</c:v>
                </c:pt>
                <c:pt idx="296">
                  <c:v>10.08666</c:v>
                </c:pt>
                <c:pt idx="297">
                  <c:v>10.092040000000001</c:v>
                </c:pt>
                <c:pt idx="298">
                  <c:v>10.09399</c:v>
                </c:pt>
                <c:pt idx="299">
                  <c:v>9.8056769999999993</c:v>
                </c:pt>
                <c:pt idx="300">
                  <c:v>9.8060580000000002</c:v>
                </c:pt>
                <c:pt idx="301">
                  <c:v>9.7968790000000006</c:v>
                </c:pt>
                <c:pt idx="302">
                  <c:v>9.5126740000000005</c:v>
                </c:pt>
                <c:pt idx="303">
                  <c:v>9.5091619999999999</c:v>
                </c:pt>
                <c:pt idx="304">
                  <c:v>9.515981</c:v>
                </c:pt>
                <c:pt idx="305">
                  <c:v>9.2313010000000002</c:v>
                </c:pt>
                <c:pt idx="306">
                  <c:v>9.2332149999999995</c:v>
                </c:pt>
                <c:pt idx="307">
                  <c:v>9.2268779999999992</c:v>
                </c:pt>
                <c:pt idx="308">
                  <c:v>9.2310809999999996</c:v>
                </c:pt>
                <c:pt idx="309">
                  <c:v>8.9327869999999994</c:v>
                </c:pt>
                <c:pt idx="310">
                  <c:v>8.9379100000000005</c:v>
                </c:pt>
                <c:pt idx="311">
                  <c:v>8.6447090000000006</c:v>
                </c:pt>
                <c:pt idx="312">
                  <c:v>8.7425940000000004</c:v>
                </c:pt>
                <c:pt idx="313">
                  <c:v>8.7426560000000002</c:v>
                </c:pt>
                <c:pt idx="314">
                  <c:v>8.6560290000000002</c:v>
                </c:pt>
                <c:pt idx="315">
                  <c:v>8.3690079999999991</c:v>
                </c:pt>
                <c:pt idx="316">
                  <c:v>8.3696389999999994</c:v>
                </c:pt>
                <c:pt idx="317">
                  <c:v>8.3688490000000009</c:v>
                </c:pt>
                <c:pt idx="318">
                  <c:v>8.3608919999999998</c:v>
                </c:pt>
                <c:pt idx="319">
                  <c:v>8.0851319999999998</c:v>
                </c:pt>
                <c:pt idx="320">
                  <c:v>8.0785420000000006</c:v>
                </c:pt>
                <c:pt idx="321">
                  <c:v>8.0842869999999998</c:v>
                </c:pt>
                <c:pt idx="322">
                  <c:v>7.7927540000000004</c:v>
                </c:pt>
                <c:pt idx="323">
                  <c:v>7.793069</c:v>
                </c:pt>
                <c:pt idx="324">
                  <c:v>7.7931280000000003</c:v>
                </c:pt>
                <c:pt idx="325">
                  <c:v>7.7955199999999998</c:v>
                </c:pt>
                <c:pt idx="326">
                  <c:v>7.5097050000000003</c:v>
                </c:pt>
                <c:pt idx="327">
                  <c:v>7.5092100000000004</c:v>
                </c:pt>
                <c:pt idx="328">
                  <c:v>7.5067389999999996</c:v>
                </c:pt>
                <c:pt idx="329">
                  <c:v>7.5023280000000003</c:v>
                </c:pt>
                <c:pt idx="330">
                  <c:v>7.2237109999999998</c:v>
                </c:pt>
                <c:pt idx="331">
                  <c:v>7.2139319999999998</c:v>
                </c:pt>
                <c:pt idx="332">
                  <c:v>7.2223759999999997</c:v>
                </c:pt>
                <c:pt idx="333">
                  <c:v>7.2139239999999996</c:v>
                </c:pt>
                <c:pt idx="334">
                  <c:v>7.2216550000000002</c:v>
                </c:pt>
                <c:pt idx="335">
                  <c:v>6.9394280000000004</c:v>
                </c:pt>
                <c:pt idx="336">
                  <c:v>6.9370760000000002</c:v>
                </c:pt>
                <c:pt idx="337">
                  <c:v>6.9369620000000003</c:v>
                </c:pt>
                <c:pt idx="338">
                  <c:v>6.9295629999999999</c:v>
                </c:pt>
                <c:pt idx="339">
                  <c:v>6.6466789999999998</c:v>
                </c:pt>
                <c:pt idx="340">
                  <c:v>6.6407819999999997</c:v>
                </c:pt>
                <c:pt idx="341">
                  <c:v>6.6470969999999996</c:v>
                </c:pt>
                <c:pt idx="342">
                  <c:v>6.3526009999999999</c:v>
                </c:pt>
                <c:pt idx="343">
                  <c:v>6.3648619999999996</c:v>
                </c:pt>
                <c:pt idx="344">
                  <c:v>6.3602030000000003</c:v>
                </c:pt>
                <c:pt idx="345">
                  <c:v>6.0814240000000002</c:v>
                </c:pt>
                <c:pt idx="346">
                  <c:v>6.1645260000000004</c:v>
                </c:pt>
                <c:pt idx="347">
                  <c:v>6.1705139999999998</c:v>
                </c:pt>
                <c:pt idx="348">
                  <c:v>6.0749630000000003</c:v>
                </c:pt>
                <c:pt idx="349">
                  <c:v>6.0803260000000003</c:v>
                </c:pt>
                <c:pt idx="350">
                  <c:v>6.07212</c:v>
                </c:pt>
                <c:pt idx="351">
                  <c:v>5.798756</c:v>
                </c:pt>
                <c:pt idx="352">
                  <c:v>5.7937719999999997</c:v>
                </c:pt>
                <c:pt idx="353">
                  <c:v>5.799105</c:v>
                </c:pt>
                <c:pt idx="354">
                  <c:v>5.8000930000000004</c:v>
                </c:pt>
                <c:pt idx="355">
                  <c:v>5.5148729999999997</c:v>
                </c:pt>
                <c:pt idx="356">
                  <c:v>5.5142150000000001</c:v>
                </c:pt>
                <c:pt idx="357">
                  <c:v>5.5148970000000004</c:v>
                </c:pt>
                <c:pt idx="358">
                  <c:v>5.5125409999999997</c:v>
                </c:pt>
                <c:pt idx="359">
                  <c:v>5.2272319999999999</c:v>
                </c:pt>
                <c:pt idx="360">
                  <c:v>5.2209139999999996</c:v>
                </c:pt>
                <c:pt idx="361">
                  <c:v>5.2261579999999999</c:v>
                </c:pt>
                <c:pt idx="362">
                  <c:v>5.2244609999999998</c:v>
                </c:pt>
                <c:pt idx="363">
                  <c:v>4.9358659999999999</c:v>
                </c:pt>
                <c:pt idx="364">
                  <c:v>4.9355010000000004</c:v>
                </c:pt>
                <c:pt idx="365">
                  <c:v>4.9352349999999996</c:v>
                </c:pt>
                <c:pt idx="366">
                  <c:v>4.9289959999999997</c:v>
                </c:pt>
                <c:pt idx="367">
                  <c:v>4.6517720000000002</c:v>
                </c:pt>
                <c:pt idx="368">
                  <c:v>4.6478479999999998</c:v>
                </c:pt>
                <c:pt idx="369">
                  <c:v>4.6495329999999999</c:v>
                </c:pt>
                <c:pt idx="370">
                  <c:v>4.6518509999999997</c:v>
                </c:pt>
                <c:pt idx="371">
                  <c:v>4.3637240000000004</c:v>
                </c:pt>
                <c:pt idx="372">
                  <c:v>4.3574460000000004</c:v>
                </c:pt>
                <c:pt idx="373">
                  <c:v>4.3630610000000001</c:v>
                </c:pt>
                <c:pt idx="374">
                  <c:v>4.3567840000000002</c:v>
                </c:pt>
                <c:pt idx="375">
                  <c:v>4.0770489999999997</c:v>
                </c:pt>
                <c:pt idx="376">
                  <c:v>4.0704880000000001</c:v>
                </c:pt>
                <c:pt idx="377">
                  <c:v>4.07674</c:v>
                </c:pt>
                <c:pt idx="378">
                  <c:v>4.0708869999999999</c:v>
                </c:pt>
                <c:pt idx="379">
                  <c:v>4.076397</c:v>
                </c:pt>
                <c:pt idx="380">
                  <c:v>3.7870110000000001</c:v>
                </c:pt>
                <c:pt idx="381">
                  <c:v>3.882609</c:v>
                </c:pt>
                <c:pt idx="382">
                  <c:v>3.8784730000000001</c:v>
                </c:pt>
                <c:pt idx="383">
                  <c:v>3.7940260000000001</c:v>
                </c:pt>
                <c:pt idx="384">
                  <c:v>3.7939759999999998</c:v>
                </c:pt>
                <c:pt idx="385">
                  <c:v>3.5121880000000001</c:v>
                </c:pt>
                <c:pt idx="386">
                  <c:v>3.5131670000000002</c:v>
                </c:pt>
                <c:pt idx="387">
                  <c:v>3.5081479999999998</c:v>
                </c:pt>
                <c:pt idx="388">
                  <c:v>3.5118369999999999</c:v>
                </c:pt>
                <c:pt idx="389">
                  <c:v>3.511574</c:v>
                </c:pt>
                <c:pt idx="390">
                  <c:v>3.2177500000000001</c:v>
                </c:pt>
                <c:pt idx="391">
                  <c:v>3.220901</c:v>
                </c:pt>
                <c:pt idx="392">
                  <c:v>3.2158890000000002</c:v>
                </c:pt>
                <c:pt idx="393">
                  <c:v>3.221457</c:v>
                </c:pt>
                <c:pt idx="394">
                  <c:v>2.936938</c:v>
                </c:pt>
                <c:pt idx="395">
                  <c:v>2.9377339999999998</c:v>
                </c:pt>
                <c:pt idx="396">
                  <c:v>2.9346909999999999</c:v>
                </c:pt>
                <c:pt idx="397">
                  <c:v>2.9382739999999998</c:v>
                </c:pt>
                <c:pt idx="398">
                  <c:v>2.9391150000000001</c:v>
                </c:pt>
                <c:pt idx="399">
                  <c:v>2.6517430000000002</c:v>
                </c:pt>
                <c:pt idx="400">
                  <c:v>2.6517740000000001</c:v>
                </c:pt>
                <c:pt idx="401">
                  <c:v>2.6500949999999999</c:v>
                </c:pt>
                <c:pt idx="402">
                  <c:v>2.650353</c:v>
                </c:pt>
                <c:pt idx="403">
                  <c:v>2.6461109999999999</c:v>
                </c:pt>
                <c:pt idx="404">
                  <c:v>2.368519</c:v>
                </c:pt>
                <c:pt idx="405">
                  <c:v>2.3644539999999998</c:v>
                </c:pt>
                <c:pt idx="406">
                  <c:v>2.36734</c:v>
                </c:pt>
                <c:pt idx="407">
                  <c:v>2.3697050000000002</c:v>
                </c:pt>
                <c:pt idx="408">
                  <c:v>2.3669039999999999</c:v>
                </c:pt>
                <c:pt idx="409">
                  <c:v>2.0785119999999999</c:v>
                </c:pt>
                <c:pt idx="410">
                  <c:v>2.0766930000000001</c:v>
                </c:pt>
                <c:pt idx="411">
                  <c:v>2.0784029999999998</c:v>
                </c:pt>
                <c:pt idx="412">
                  <c:v>2.077391</c:v>
                </c:pt>
                <c:pt idx="413">
                  <c:v>1.7974570000000001</c:v>
                </c:pt>
                <c:pt idx="414">
                  <c:v>1.7969059999999999</c:v>
                </c:pt>
                <c:pt idx="415">
                  <c:v>1.796856</c:v>
                </c:pt>
                <c:pt idx="416">
                  <c:v>1.796924</c:v>
                </c:pt>
                <c:pt idx="417">
                  <c:v>1.797237</c:v>
                </c:pt>
                <c:pt idx="418">
                  <c:v>1.793086</c:v>
                </c:pt>
                <c:pt idx="419">
                  <c:v>1.5138849999999999</c:v>
                </c:pt>
                <c:pt idx="420">
                  <c:v>1.511927</c:v>
                </c:pt>
                <c:pt idx="421">
                  <c:v>1.6025609999999999</c:v>
                </c:pt>
                <c:pt idx="422">
                  <c:v>1.513331</c:v>
                </c:pt>
                <c:pt idx="423">
                  <c:v>1.5128740000000001</c:v>
                </c:pt>
                <c:pt idx="424">
                  <c:v>1.51033</c:v>
                </c:pt>
                <c:pt idx="425">
                  <c:v>1.233811</c:v>
                </c:pt>
                <c:pt idx="426">
                  <c:v>1.233776</c:v>
                </c:pt>
                <c:pt idx="427">
                  <c:v>1.2333719999999999</c:v>
                </c:pt>
                <c:pt idx="428">
                  <c:v>1.233932</c:v>
                </c:pt>
                <c:pt idx="429">
                  <c:v>0.93631850000000005</c:v>
                </c:pt>
                <c:pt idx="430">
                  <c:v>0.9328303</c:v>
                </c:pt>
                <c:pt idx="431">
                  <c:v>0.93718369999999995</c:v>
                </c:pt>
                <c:pt idx="432">
                  <c:v>0.93311650000000002</c:v>
                </c:pt>
                <c:pt idx="433">
                  <c:v>0.93611270000000002</c:v>
                </c:pt>
                <c:pt idx="434">
                  <c:v>0.93389440000000001</c:v>
                </c:pt>
                <c:pt idx="435">
                  <c:v>0.64569489999999996</c:v>
                </c:pt>
                <c:pt idx="436">
                  <c:v>0.73626060000000004</c:v>
                </c:pt>
                <c:pt idx="437">
                  <c:v>0.73476649999999999</c:v>
                </c:pt>
                <c:pt idx="438">
                  <c:v>0.64530770000000004</c:v>
                </c:pt>
                <c:pt idx="439">
                  <c:v>0.64467019999999997</c:v>
                </c:pt>
                <c:pt idx="440">
                  <c:v>0.64616640000000003</c:v>
                </c:pt>
                <c:pt idx="441">
                  <c:v>0.64692919999999998</c:v>
                </c:pt>
                <c:pt idx="442">
                  <c:v>0.64742120000000003</c:v>
                </c:pt>
              </c:numCache>
            </c:numRef>
          </c:yVal>
          <c:smooth val="1"/>
        </c:ser>
        <c:axId val="555405312"/>
        <c:axId val="650009600"/>
      </c:scatterChart>
      <c:valAx>
        <c:axId val="555405312"/>
        <c:scaling>
          <c:orientation val="minMax"/>
        </c:scaling>
        <c:axPos val="b"/>
        <c:numFmt formatCode="0.00E+00" sourceLinked="1"/>
        <c:tickLblPos val="nextTo"/>
        <c:crossAx val="650009600"/>
        <c:crosses val="autoZero"/>
        <c:crossBetween val="midCat"/>
      </c:valAx>
      <c:valAx>
        <c:axId val="650009600"/>
        <c:scaling>
          <c:orientation val="minMax"/>
        </c:scaling>
        <c:axPos val="l"/>
        <c:majorGridlines/>
        <c:numFmt formatCode="0.00E+00" sourceLinked="1"/>
        <c:tickLblPos val="nextTo"/>
        <c:crossAx val="55540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Sheet1!$P$2:$P$3549</c:f>
              <c:numCache>
                <c:formatCode>0.00E+00</c:formatCode>
                <c:ptCount val="3548"/>
                <c:pt idx="0">
                  <c:v>-2.391658E-6</c:v>
                </c:pt>
                <c:pt idx="1">
                  <c:v>-2.15185E-6</c:v>
                </c:pt>
                <c:pt idx="2">
                  <c:v>-4.751963E-6</c:v>
                </c:pt>
                <c:pt idx="3">
                  <c:v>9.0142090000000005E-6</c:v>
                </c:pt>
                <c:pt idx="4">
                  <c:v>2.013481E-5</c:v>
                </c:pt>
                <c:pt idx="5">
                  <c:v>3.4796119999999998E-5</c:v>
                </c:pt>
                <c:pt idx="6">
                  <c:v>3.748048E-5</c:v>
                </c:pt>
                <c:pt idx="7">
                  <c:v>5.4829400000000001E-5</c:v>
                </c:pt>
                <c:pt idx="8">
                  <c:v>6.2010070000000002E-5</c:v>
                </c:pt>
                <c:pt idx="9">
                  <c:v>7.2605780000000001E-5</c:v>
                </c:pt>
                <c:pt idx="10">
                  <c:v>7.837392E-5</c:v>
                </c:pt>
                <c:pt idx="11">
                  <c:v>8.9635059999999996E-5</c:v>
                </c:pt>
                <c:pt idx="12">
                  <c:v>9.7511189999999995E-5</c:v>
                </c:pt>
                <c:pt idx="13">
                  <c:v>1.072852E-4</c:v>
                </c:pt>
                <c:pt idx="14">
                  <c:v>1.183038E-4</c:v>
                </c:pt>
                <c:pt idx="15">
                  <c:v>1.2938110000000001E-4</c:v>
                </c:pt>
                <c:pt idx="16">
                  <c:v>1.4405169999999999E-4</c:v>
                </c:pt>
                <c:pt idx="17">
                  <c:v>1.5741679999999999E-4</c:v>
                </c:pt>
                <c:pt idx="18">
                  <c:v>1.7028219999999999E-4</c:v>
                </c:pt>
                <c:pt idx="19">
                  <c:v>1.826896E-4</c:v>
                </c:pt>
                <c:pt idx="20">
                  <c:v>1.9009699999999999E-4</c:v>
                </c:pt>
                <c:pt idx="21">
                  <c:v>1.94095E-4</c:v>
                </c:pt>
                <c:pt idx="22">
                  <c:v>2.059877E-4</c:v>
                </c:pt>
                <c:pt idx="23">
                  <c:v>2.2059440000000001E-4</c:v>
                </c:pt>
                <c:pt idx="24">
                  <c:v>2.3702139999999999E-4</c:v>
                </c:pt>
                <c:pt idx="25">
                  <c:v>2.4486819999999999E-4</c:v>
                </c:pt>
                <c:pt idx="26">
                  <c:v>2.5583559999999998E-4</c:v>
                </c:pt>
                <c:pt idx="27">
                  <c:v>2.676294E-4</c:v>
                </c:pt>
                <c:pt idx="28">
                  <c:v>2.7409150000000002E-4</c:v>
                </c:pt>
                <c:pt idx="29">
                  <c:v>2.8145379999999998E-4</c:v>
                </c:pt>
                <c:pt idx="30">
                  <c:v>2.9752689999999998E-4</c:v>
                </c:pt>
                <c:pt idx="31">
                  <c:v>3.0959759999999998E-4</c:v>
                </c:pt>
                <c:pt idx="32">
                  <c:v>3.2418399999999998E-4</c:v>
                </c:pt>
                <c:pt idx="33">
                  <c:v>3.3421299999999998E-4</c:v>
                </c:pt>
                <c:pt idx="34">
                  <c:v>3.512279E-4</c:v>
                </c:pt>
                <c:pt idx="35">
                  <c:v>3.541959E-4</c:v>
                </c:pt>
                <c:pt idx="36">
                  <c:v>3.7152510000000003E-4</c:v>
                </c:pt>
                <c:pt idx="37">
                  <c:v>3.7464710000000001E-4</c:v>
                </c:pt>
                <c:pt idx="38">
                  <c:v>3.8652009999999999E-4</c:v>
                </c:pt>
                <c:pt idx="39">
                  <c:v>3.9612319999999998E-4</c:v>
                </c:pt>
                <c:pt idx="40">
                  <c:v>4.0177570000000002E-4</c:v>
                </c:pt>
                <c:pt idx="41">
                  <c:v>4.2027790000000002E-4</c:v>
                </c:pt>
                <c:pt idx="42">
                  <c:v>4.3250040000000002E-4</c:v>
                </c:pt>
                <c:pt idx="43">
                  <c:v>4.4876040000000001E-4</c:v>
                </c:pt>
                <c:pt idx="44">
                  <c:v>4.567067E-4</c:v>
                </c:pt>
                <c:pt idx="45">
                  <c:v>4.7278069999999998E-4</c:v>
                </c:pt>
                <c:pt idx="46">
                  <c:v>4.7468160000000001E-4</c:v>
                </c:pt>
                <c:pt idx="47">
                  <c:v>4.8292730000000001E-4</c:v>
                </c:pt>
                <c:pt idx="48">
                  <c:v>4.9659490000000003E-4</c:v>
                </c:pt>
                <c:pt idx="49">
                  <c:v>5.0375409999999995E-4</c:v>
                </c:pt>
                <c:pt idx="50">
                  <c:v>5.1706430000000002E-4</c:v>
                </c:pt>
                <c:pt idx="51">
                  <c:v>5.2751860000000003E-4</c:v>
                </c:pt>
                <c:pt idx="52">
                  <c:v>5.3169909999999999E-4</c:v>
                </c:pt>
                <c:pt idx="53">
                  <c:v>5.3480089999999997E-4</c:v>
                </c:pt>
                <c:pt idx="54">
                  <c:v>5.3468109999999999E-4</c:v>
                </c:pt>
                <c:pt idx="55">
                  <c:v>5.5304799999999999E-4</c:v>
                </c:pt>
                <c:pt idx="56">
                  <c:v>5.7628249999999996E-4</c:v>
                </c:pt>
                <c:pt idx="57">
                  <c:v>5.8231940000000001E-4</c:v>
                </c:pt>
                <c:pt idx="58">
                  <c:v>5.9096609999999999E-4</c:v>
                </c:pt>
                <c:pt idx="59">
                  <c:v>6.1376279999999996E-4</c:v>
                </c:pt>
                <c:pt idx="60">
                  <c:v>6.2551200000000005E-4</c:v>
                </c:pt>
                <c:pt idx="61">
                  <c:v>6.3448089999999996E-4</c:v>
                </c:pt>
                <c:pt idx="62">
                  <c:v>6.4806049999999995E-4</c:v>
                </c:pt>
                <c:pt idx="63">
                  <c:v>6.5548590000000001E-4</c:v>
                </c:pt>
                <c:pt idx="64">
                  <c:v>6.7785269999999997E-4</c:v>
                </c:pt>
                <c:pt idx="65">
                  <c:v>6.8688609999999998E-4</c:v>
                </c:pt>
                <c:pt idx="66">
                  <c:v>6.9634809999999999E-4</c:v>
                </c:pt>
                <c:pt idx="67">
                  <c:v>7.0634349999999996E-4</c:v>
                </c:pt>
                <c:pt idx="68">
                  <c:v>7.1529160000000005E-4</c:v>
                </c:pt>
                <c:pt idx="69">
                  <c:v>7.3183809999999999E-4</c:v>
                </c:pt>
                <c:pt idx="70">
                  <c:v>7.4616440000000003E-4</c:v>
                </c:pt>
                <c:pt idx="71">
                  <c:v>7.6086420000000005E-4</c:v>
                </c:pt>
                <c:pt idx="72">
                  <c:v>7.6948640000000003E-4</c:v>
                </c:pt>
                <c:pt idx="73">
                  <c:v>7.807507E-4</c:v>
                </c:pt>
                <c:pt idx="74">
                  <c:v>7.8503329999999997E-4</c:v>
                </c:pt>
                <c:pt idx="75">
                  <c:v>8.0045720000000004E-4</c:v>
                </c:pt>
                <c:pt idx="76">
                  <c:v>8.1821089999999997E-4</c:v>
                </c:pt>
                <c:pt idx="77">
                  <c:v>8.311166E-4</c:v>
                </c:pt>
                <c:pt idx="78">
                  <c:v>8.4467370000000002E-4</c:v>
                </c:pt>
                <c:pt idx="79">
                  <c:v>8.5516230000000002E-4</c:v>
                </c:pt>
                <c:pt idx="80">
                  <c:v>8.5888360000000005E-4</c:v>
                </c:pt>
                <c:pt idx="81">
                  <c:v>8.6804030000000004E-4</c:v>
                </c:pt>
                <c:pt idx="82">
                  <c:v>8.8319899999999998E-4</c:v>
                </c:pt>
                <c:pt idx="83">
                  <c:v>8.9703129999999995E-4</c:v>
                </c:pt>
                <c:pt idx="84">
                  <c:v>9.1058640000000004E-4</c:v>
                </c:pt>
                <c:pt idx="85">
                  <c:v>9.1991920000000001E-4</c:v>
                </c:pt>
                <c:pt idx="86">
                  <c:v>9.3302170000000005E-4</c:v>
                </c:pt>
                <c:pt idx="87">
                  <c:v>9.4525010000000005E-4</c:v>
                </c:pt>
                <c:pt idx="88">
                  <c:v>9.4898379999999998E-4</c:v>
                </c:pt>
                <c:pt idx="89">
                  <c:v>9.6465760000000005E-4</c:v>
                </c:pt>
                <c:pt idx="90">
                  <c:v>9.7328129999999999E-4</c:v>
                </c:pt>
                <c:pt idx="91">
                  <c:v>9.8432740000000004E-4</c:v>
                </c:pt>
                <c:pt idx="92">
                  <c:v>1.0006539999999999E-3</c:v>
                </c:pt>
                <c:pt idx="93">
                  <c:v>1.006428E-3</c:v>
                </c:pt>
                <c:pt idx="94">
                  <c:v>1.0166960000000001E-3</c:v>
                </c:pt>
                <c:pt idx="95">
                  <c:v>1.0306810000000001E-3</c:v>
                </c:pt>
                <c:pt idx="96">
                  <c:v>1.0373520000000001E-3</c:v>
                </c:pt>
                <c:pt idx="97">
                  <c:v>1.049754E-3</c:v>
                </c:pt>
                <c:pt idx="98">
                  <c:v>1.049964E-3</c:v>
                </c:pt>
                <c:pt idx="99">
                  <c:v>1.060568E-3</c:v>
                </c:pt>
                <c:pt idx="100">
                  <c:v>1.0746289999999999E-3</c:v>
                </c:pt>
                <c:pt idx="101">
                  <c:v>1.0917360000000001E-3</c:v>
                </c:pt>
                <c:pt idx="102">
                  <c:v>1.0927459999999999E-3</c:v>
                </c:pt>
                <c:pt idx="103">
                  <c:v>1.1099910000000001E-3</c:v>
                </c:pt>
                <c:pt idx="104">
                  <c:v>1.122538E-3</c:v>
                </c:pt>
                <c:pt idx="105">
                  <c:v>1.132159E-3</c:v>
                </c:pt>
                <c:pt idx="106">
                  <c:v>1.1371129999999999E-3</c:v>
                </c:pt>
                <c:pt idx="107">
                  <c:v>1.146237E-3</c:v>
                </c:pt>
                <c:pt idx="108">
                  <c:v>1.156984E-3</c:v>
                </c:pt>
                <c:pt idx="109">
                  <c:v>1.1766960000000001E-3</c:v>
                </c:pt>
                <c:pt idx="110">
                  <c:v>1.1786450000000001E-3</c:v>
                </c:pt>
                <c:pt idx="111">
                  <c:v>1.1937790000000001E-3</c:v>
                </c:pt>
                <c:pt idx="112">
                  <c:v>1.205327E-3</c:v>
                </c:pt>
                <c:pt idx="113">
                  <c:v>1.207935E-3</c:v>
                </c:pt>
                <c:pt idx="114">
                  <c:v>1.2251779999999999E-3</c:v>
                </c:pt>
                <c:pt idx="115">
                  <c:v>1.242272E-3</c:v>
                </c:pt>
                <c:pt idx="116">
                  <c:v>1.2480460000000001E-3</c:v>
                </c:pt>
                <c:pt idx="117">
                  <c:v>1.253093E-3</c:v>
                </c:pt>
                <c:pt idx="118">
                  <c:v>1.2691709999999999E-3</c:v>
                </c:pt>
                <c:pt idx="119">
                  <c:v>1.284414E-3</c:v>
                </c:pt>
                <c:pt idx="120">
                  <c:v>1.290072E-3</c:v>
                </c:pt>
                <c:pt idx="121">
                  <c:v>1.3005180000000001E-3</c:v>
                </c:pt>
                <c:pt idx="122">
                  <c:v>1.3122640000000001E-3</c:v>
                </c:pt>
                <c:pt idx="123">
                  <c:v>1.3319460000000001E-3</c:v>
                </c:pt>
                <c:pt idx="124">
                  <c:v>1.3346689999999999E-3</c:v>
                </c:pt>
                <c:pt idx="125">
                  <c:v>1.351199E-3</c:v>
                </c:pt>
                <c:pt idx="126">
                  <c:v>1.359706E-3</c:v>
                </c:pt>
                <c:pt idx="127">
                  <c:v>1.369531E-3</c:v>
                </c:pt>
                <c:pt idx="128">
                  <c:v>1.3748020000000001E-3</c:v>
                </c:pt>
                <c:pt idx="129">
                  <c:v>1.3900309999999999E-3</c:v>
                </c:pt>
                <c:pt idx="130">
                  <c:v>1.3980970000000001E-3</c:v>
                </c:pt>
                <c:pt idx="131">
                  <c:v>1.411198E-3</c:v>
                </c:pt>
                <c:pt idx="132">
                  <c:v>1.4204930000000001E-3</c:v>
                </c:pt>
                <c:pt idx="133">
                  <c:v>1.432837E-3</c:v>
                </c:pt>
                <c:pt idx="134">
                  <c:v>1.4410200000000001E-3</c:v>
                </c:pt>
                <c:pt idx="135">
                  <c:v>1.464358E-3</c:v>
                </c:pt>
                <c:pt idx="136">
                  <c:v>1.464988E-3</c:v>
                </c:pt>
                <c:pt idx="137">
                  <c:v>1.4765430000000001E-3</c:v>
                </c:pt>
                <c:pt idx="138">
                  <c:v>1.495141E-3</c:v>
                </c:pt>
                <c:pt idx="139">
                  <c:v>1.4974109999999999E-3</c:v>
                </c:pt>
                <c:pt idx="140">
                  <c:v>1.5119739999999999E-3</c:v>
                </c:pt>
                <c:pt idx="141">
                  <c:v>1.5253809999999999E-3</c:v>
                </c:pt>
                <c:pt idx="142">
                  <c:v>1.533864E-3</c:v>
                </c:pt>
                <c:pt idx="143">
                  <c:v>1.5478880000000001E-3</c:v>
                </c:pt>
                <c:pt idx="144">
                  <c:v>1.5663579999999999E-3</c:v>
                </c:pt>
                <c:pt idx="145">
                  <c:v>1.56605E-3</c:v>
                </c:pt>
                <c:pt idx="146">
                  <c:v>1.581736E-3</c:v>
                </c:pt>
                <c:pt idx="147">
                  <c:v>1.591496E-3</c:v>
                </c:pt>
                <c:pt idx="148">
                  <c:v>1.5996350000000001E-3</c:v>
                </c:pt>
                <c:pt idx="149">
                  <c:v>1.6161560000000001E-3</c:v>
                </c:pt>
                <c:pt idx="150">
                  <c:v>1.628853E-3</c:v>
                </c:pt>
                <c:pt idx="151">
                  <c:v>1.6339270000000001E-3</c:v>
                </c:pt>
                <c:pt idx="152">
                  <c:v>1.648119E-3</c:v>
                </c:pt>
                <c:pt idx="153">
                  <c:v>1.6528090000000001E-3</c:v>
                </c:pt>
                <c:pt idx="154">
                  <c:v>1.666634E-3</c:v>
                </c:pt>
                <c:pt idx="155">
                  <c:v>1.679662E-3</c:v>
                </c:pt>
                <c:pt idx="156">
                  <c:v>1.686239E-3</c:v>
                </c:pt>
                <c:pt idx="157">
                  <c:v>1.698836E-3</c:v>
                </c:pt>
                <c:pt idx="158">
                  <c:v>1.713801E-3</c:v>
                </c:pt>
                <c:pt idx="159">
                  <c:v>1.7264279999999999E-3</c:v>
                </c:pt>
                <c:pt idx="160">
                  <c:v>1.7354779999999999E-3</c:v>
                </c:pt>
                <c:pt idx="161">
                  <c:v>1.7430080000000001E-3</c:v>
                </c:pt>
                <c:pt idx="162">
                  <c:v>1.7551649999999999E-3</c:v>
                </c:pt>
                <c:pt idx="163">
                  <c:v>1.762542E-3</c:v>
                </c:pt>
                <c:pt idx="164">
                  <c:v>1.7758629999999999E-3</c:v>
                </c:pt>
                <c:pt idx="165">
                  <c:v>1.787999E-3</c:v>
                </c:pt>
                <c:pt idx="166">
                  <c:v>1.79306E-3</c:v>
                </c:pt>
                <c:pt idx="167">
                  <c:v>1.8032300000000001E-3</c:v>
                </c:pt>
                <c:pt idx="168">
                  <c:v>1.811041E-3</c:v>
                </c:pt>
                <c:pt idx="169">
                  <c:v>1.828398E-3</c:v>
                </c:pt>
                <c:pt idx="170">
                  <c:v>1.8320260000000001E-3</c:v>
                </c:pt>
                <c:pt idx="171">
                  <c:v>1.844837E-3</c:v>
                </c:pt>
                <c:pt idx="172">
                  <c:v>1.8627159999999999E-3</c:v>
                </c:pt>
                <c:pt idx="173">
                  <c:v>1.868817E-3</c:v>
                </c:pt>
                <c:pt idx="174">
                  <c:v>1.885479E-3</c:v>
                </c:pt>
                <c:pt idx="175">
                  <c:v>1.893498E-3</c:v>
                </c:pt>
                <c:pt idx="176">
                  <c:v>1.901444E-3</c:v>
                </c:pt>
                <c:pt idx="177">
                  <c:v>1.916339E-3</c:v>
                </c:pt>
                <c:pt idx="178">
                  <c:v>1.9305030000000001E-3</c:v>
                </c:pt>
                <c:pt idx="179">
                  <c:v>1.936524E-3</c:v>
                </c:pt>
                <c:pt idx="180">
                  <c:v>1.9514339999999999E-3</c:v>
                </c:pt>
                <c:pt idx="181">
                  <c:v>1.9594130000000001E-3</c:v>
                </c:pt>
                <c:pt idx="182">
                  <c:v>1.9712000000000002E-3</c:v>
                </c:pt>
                <c:pt idx="183">
                  <c:v>1.9859700000000001E-3</c:v>
                </c:pt>
                <c:pt idx="184">
                  <c:v>1.9918090000000002E-3</c:v>
                </c:pt>
                <c:pt idx="185">
                  <c:v>2.000716E-3</c:v>
                </c:pt>
                <c:pt idx="186">
                  <c:v>2.0164200000000001E-3</c:v>
                </c:pt>
                <c:pt idx="187">
                  <c:v>2.020605E-3</c:v>
                </c:pt>
                <c:pt idx="188">
                  <c:v>2.0365689999999998E-3</c:v>
                </c:pt>
                <c:pt idx="189">
                  <c:v>2.0433740000000001E-3</c:v>
                </c:pt>
                <c:pt idx="190">
                  <c:v>2.057541E-3</c:v>
                </c:pt>
                <c:pt idx="191">
                  <c:v>2.0747299999999999E-3</c:v>
                </c:pt>
                <c:pt idx="192">
                  <c:v>2.0843720000000001E-3</c:v>
                </c:pt>
                <c:pt idx="193">
                  <c:v>2.0999529999999999E-3</c:v>
                </c:pt>
                <c:pt idx="194">
                  <c:v>2.0979940000000002E-3</c:v>
                </c:pt>
                <c:pt idx="195">
                  <c:v>2.1152229999999998E-3</c:v>
                </c:pt>
                <c:pt idx="196">
                  <c:v>2.1275529999999999E-3</c:v>
                </c:pt>
                <c:pt idx="197">
                  <c:v>2.1465030000000001E-3</c:v>
                </c:pt>
                <c:pt idx="198">
                  <c:v>2.1440399999999998E-3</c:v>
                </c:pt>
                <c:pt idx="199">
                  <c:v>2.1574860000000001E-3</c:v>
                </c:pt>
                <c:pt idx="200">
                  <c:v>2.16841E-3</c:v>
                </c:pt>
                <c:pt idx="201">
                  <c:v>2.1743890000000001E-3</c:v>
                </c:pt>
                <c:pt idx="202">
                  <c:v>2.1932729999999999E-3</c:v>
                </c:pt>
                <c:pt idx="203">
                  <c:v>2.195865E-3</c:v>
                </c:pt>
                <c:pt idx="204">
                  <c:v>2.2146420000000002E-3</c:v>
                </c:pt>
                <c:pt idx="205">
                  <c:v>2.2235559999999998E-3</c:v>
                </c:pt>
                <c:pt idx="206">
                  <c:v>2.2330449999999999E-3</c:v>
                </c:pt>
                <c:pt idx="207">
                  <c:v>2.2419660000000002E-3</c:v>
                </c:pt>
                <c:pt idx="208">
                  <c:v>2.2556949999999998E-3</c:v>
                </c:pt>
                <c:pt idx="209">
                  <c:v>2.26567E-3</c:v>
                </c:pt>
                <c:pt idx="210">
                  <c:v>2.2711879999999999E-3</c:v>
                </c:pt>
                <c:pt idx="211">
                  <c:v>2.2900680000000001E-3</c:v>
                </c:pt>
                <c:pt idx="212">
                  <c:v>2.2924320000000001E-3</c:v>
                </c:pt>
                <c:pt idx="213">
                  <c:v>2.312864E-3</c:v>
                </c:pt>
                <c:pt idx="214">
                  <c:v>2.3189310000000002E-3</c:v>
                </c:pt>
                <c:pt idx="215">
                  <c:v>2.3319090000000001E-3</c:v>
                </c:pt>
                <c:pt idx="216">
                  <c:v>2.3427930000000001E-3</c:v>
                </c:pt>
                <c:pt idx="217">
                  <c:v>2.3579209999999998E-3</c:v>
                </c:pt>
                <c:pt idx="218">
                  <c:v>2.3642530000000002E-3</c:v>
                </c:pt>
                <c:pt idx="219">
                  <c:v>2.3779230000000001E-3</c:v>
                </c:pt>
                <c:pt idx="220">
                  <c:v>2.3861960000000002E-3</c:v>
                </c:pt>
                <c:pt idx="221">
                  <c:v>2.3991609999999999E-3</c:v>
                </c:pt>
                <c:pt idx="222">
                  <c:v>2.4046660000000002E-3</c:v>
                </c:pt>
                <c:pt idx="223">
                  <c:v>2.4244710000000001E-3</c:v>
                </c:pt>
                <c:pt idx="224">
                  <c:v>2.4283389999999998E-3</c:v>
                </c:pt>
                <c:pt idx="225">
                  <c:v>2.4464320000000001E-3</c:v>
                </c:pt>
                <c:pt idx="226">
                  <c:v>2.4574969999999999E-3</c:v>
                </c:pt>
                <c:pt idx="227">
                  <c:v>2.4682250000000001E-3</c:v>
                </c:pt>
                <c:pt idx="228">
                  <c:v>2.4808679999999998E-3</c:v>
                </c:pt>
                <c:pt idx="229">
                  <c:v>2.490758E-3</c:v>
                </c:pt>
                <c:pt idx="230">
                  <c:v>2.4949680000000002E-3</c:v>
                </c:pt>
                <c:pt idx="231">
                  <c:v>2.503173E-3</c:v>
                </c:pt>
                <c:pt idx="232">
                  <c:v>2.5228220000000001E-3</c:v>
                </c:pt>
                <c:pt idx="233">
                  <c:v>2.5305549999999999E-3</c:v>
                </c:pt>
                <c:pt idx="234">
                  <c:v>2.5375620000000002E-3</c:v>
                </c:pt>
                <c:pt idx="235">
                  <c:v>2.554981E-3</c:v>
                </c:pt>
                <c:pt idx="236">
                  <c:v>2.566264E-3</c:v>
                </c:pt>
                <c:pt idx="237">
                  <c:v>2.5765480000000001E-3</c:v>
                </c:pt>
                <c:pt idx="238">
                  <c:v>2.58472E-3</c:v>
                </c:pt>
                <c:pt idx="239">
                  <c:v>2.6025359999999999E-3</c:v>
                </c:pt>
                <c:pt idx="240">
                  <c:v>2.6092810000000002E-3</c:v>
                </c:pt>
                <c:pt idx="241">
                  <c:v>2.6201660000000002E-3</c:v>
                </c:pt>
                <c:pt idx="242">
                  <c:v>2.6328609999999998E-3</c:v>
                </c:pt>
                <c:pt idx="243">
                  <c:v>2.6421510000000001E-3</c:v>
                </c:pt>
                <c:pt idx="244">
                  <c:v>2.6479979999999999E-3</c:v>
                </c:pt>
                <c:pt idx="245">
                  <c:v>2.6591359999999999E-3</c:v>
                </c:pt>
                <c:pt idx="246">
                  <c:v>2.682116E-3</c:v>
                </c:pt>
                <c:pt idx="247">
                  <c:v>2.6861509999999999E-3</c:v>
                </c:pt>
                <c:pt idx="248">
                  <c:v>2.6940269999999999E-3</c:v>
                </c:pt>
                <c:pt idx="249">
                  <c:v>2.7035660000000001E-3</c:v>
                </c:pt>
                <c:pt idx="250">
                  <c:v>2.7107440000000002E-3</c:v>
                </c:pt>
                <c:pt idx="251">
                  <c:v>2.7271000000000001E-3</c:v>
                </c:pt>
                <c:pt idx="252">
                  <c:v>2.7442529999999999E-3</c:v>
                </c:pt>
                <c:pt idx="253">
                  <c:v>2.7518070000000002E-3</c:v>
                </c:pt>
                <c:pt idx="254">
                  <c:v>2.7649990000000002E-3</c:v>
                </c:pt>
                <c:pt idx="255">
                  <c:v>2.7687570000000002E-3</c:v>
                </c:pt>
                <c:pt idx="256">
                  <c:v>2.780734E-3</c:v>
                </c:pt>
                <c:pt idx="257">
                  <c:v>2.8013780000000002E-3</c:v>
                </c:pt>
                <c:pt idx="258">
                  <c:v>2.8015309999999999E-3</c:v>
                </c:pt>
                <c:pt idx="259">
                  <c:v>2.8128150000000002E-3</c:v>
                </c:pt>
                <c:pt idx="260">
                  <c:v>2.823889E-3</c:v>
                </c:pt>
                <c:pt idx="261">
                  <c:v>2.8379759999999999E-3</c:v>
                </c:pt>
                <c:pt idx="262">
                  <c:v>2.8532150000000001E-3</c:v>
                </c:pt>
                <c:pt idx="263">
                  <c:v>2.866595E-3</c:v>
                </c:pt>
                <c:pt idx="264">
                  <c:v>2.8727269999999998E-3</c:v>
                </c:pt>
                <c:pt idx="265">
                  <c:v>2.8809859999999999E-3</c:v>
                </c:pt>
                <c:pt idx="266">
                  <c:v>2.8958769999999998E-3</c:v>
                </c:pt>
                <c:pt idx="267">
                  <c:v>2.9057409999999999E-3</c:v>
                </c:pt>
                <c:pt idx="268">
                  <c:v>2.9216099999999998E-3</c:v>
                </c:pt>
                <c:pt idx="269">
                  <c:v>2.930293E-3</c:v>
                </c:pt>
                <c:pt idx="270">
                  <c:v>2.9434219999999998E-3</c:v>
                </c:pt>
                <c:pt idx="271">
                  <c:v>2.9497529999999998E-3</c:v>
                </c:pt>
                <c:pt idx="272">
                  <c:v>2.9610069999999999E-3</c:v>
                </c:pt>
                <c:pt idx="273">
                  <c:v>2.9764209999999999E-3</c:v>
                </c:pt>
                <c:pt idx="274">
                  <c:v>2.9816579999999999E-3</c:v>
                </c:pt>
                <c:pt idx="275">
                  <c:v>3.0044669999999998E-3</c:v>
                </c:pt>
                <c:pt idx="276">
                  <c:v>3.0071709999999999E-3</c:v>
                </c:pt>
                <c:pt idx="277">
                  <c:v>3.0149700000000001E-3</c:v>
                </c:pt>
                <c:pt idx="278">
                  <c:v>3.0296540000000001E-3</c:v>
                </c:pt>
                <c:pt idx="279">
                  <c:v>3.0360069999999999E-3</c:v>
                </c:pt>
                <c:pt idx="280">
                  <c:v>3.0446599999999998E-3</c:v>
                </c:pt>
                <c:pt idx="281">
                  <c:v>3.0633240000000001E-3</c:v>
                </c:pt>
                <c:pt idx="282">
                  <c:v>3.063573E-3</c:v>
                </c:pt>
                <c:pt idx="283">
                  <c:v>3.088239E-3</c:v>
                </c:pt>
                <c:pt idx="284">
                  <c:v>3.0994590000000002E-3</c:v>
                </c:pt>
                <c:pt idx="285">
                  <c:v>3.1036599999999998E-3</c:v>
                </c:pt>
                <c:pt idx="286">
                  <c:v>3.1131940000000001E-3</c:v>
                </c:pt>
                <c:pt idx="287">
                  <c:v>3.130201E-3</c:v>
                </c:pt>
                <c:pt idx="288">
                  <c:v>3.134558E-3</c:v>
                </c:pt>
                <c:pt idx="289">
                  <c:v>3.1477810000000001E-3</c:v>
                </c:pt>
                <c:pt idx="290">
                  <c:v>3.1562489999999999E-3</c:v>
                </c:pt>
                <c:pt idx="291">
                  <c:v>3.167338E-3</c:v>
                </c:pt>
                <c:pt idx="292">
                  <c:v>3.180754E-3</c:v>
                </c:pt>
                <c:pt idx="293">
                  <c:v>3.1904009999999998E-3</c:v>
                </c:pt>
                <c:pt idx="294">
                  <c:v>3.1993690000000001E-3</c:v>
                </c:pt>
                <c:pt idx="295">
                  <c:v>3.215538E-3</c:v>
                </c:pt>
                <c:pt idx="296">
                  <c:v>3.217115E-3</c:v>
                </c:pt>
                <c:pt idx="297">
                  <c:v>3.2375609999999999E-3</c:v>
                </c:pt>
                <c:pt idx="298">
                  <c:v>3.246564E-3</c:v>
                </c:pt>
                <c:pt idx="299">
                  <c:v>3.2643540000000001E-3</c:v>
                </c:pt>
                <c:pt idx="300">
                  <c:v>3.2736969999999999E-3</c:v>
                </c:pt>
                <c:pt idx="301">
                  <c:v>3.281712E-3</c:v>
                </c:pt>
                <c:pt idx="302">
                  <c:v>3.2903910000000001E-3</c:v>
                </c:pt>
                <c:pt idx="303">
                  <c:v>3.30401E-3</c:v>
                </c:pt>
                <c:pt idx="304">
                  <c:v>3.314291E-3</c:v>
                </c:pt>
                <c:pt idx="305">
                  <c:v>3.328082E-3</c:v>
                </c:pt>
                <c:pt idx="306">
                  <c:v>3.3395709999999999E-3</c:v>
                </c:pt>
                <c:pt idx="307">
                  <c:v>3.3552320000000001E-3</c:v>
                </c:pt>
                <c:pt idx="308">
                  <c:v>3.3687729999999998E-3</c:v>
                </c:pt>
                <c:pt idx="309">
                  <c:v>3.3748379999999998E-3</c:v>
                </c:pt>
                <c:pt idx="310">
                  <c:v>3.3873089999999998E-3</c:v>
                </c:pt>
                <c:pt idx="311">
                  <c:v>3.4042569999999999E-3</c:v>
                </c:pt>
                <c:pt idx="312">
                  <c:v>3.4091350000000002E-3</c:v>
                </c:pt>
                <c:pt idx="313">
                  <c:v>3.4147520000000001E-3</c:v>
                </c:pt>
                <c:pt idx="314">
                  <c:v>3.4271150000000001E-3</c:v>
                </c:pt>
                <c:pt idx="315">
                  <c:v>3.441913E-3</c:v>
                </c:pt>
                <c:pt idx="316">
                  <c:v>3.4475439999999999E-3</c:v>
                </c:pt>
                <c:pt idx="317">
                  <c:v>3.4650050000000002E-3</c:v>
                </c:pt>
                <c:pt idx="318">
                  <c:v>3.4750150000000001E-3</c:v>
                </c:pt>
                <c:pt idx="319">
                  <c:v>3.4833799999999999E-3</c:v>
                </c:pt>
                <c:pt idx="320">
                  <c:v>3.4863630000000001E-3</c:v>
                </c:pt>
                <c:pt idx="321">
                  <c:v>3.511962E-3</c:v>
                </c:pt>
                <c:pt idx="322">
                  <c:v>3.5103370000000001E-3</c:v>
                </c:pt>
                <c:pt idx="323">
                  <c:v>3.53828E-3</c:v>
                </c:pt>
                <c:pt idx="324">
                  <c:v>3.5393709999999999E-3</c:v>
                </c:pt>
                <c:pt idx="325">
                  <c:v>3.5466709999999999E-3</c:v>
                </c:pt>
                <c:pt idx="326">
                  <c:v>3.5578939999999998E-3</c:v>
                </c:pt>
                <c:pt idx="327">
                  <c:v>3.5761590000000002E-3</c:v>
                </c:pt>
                <c:pt idx="328">
                  <c:v>3.58647E-3</c:v>
                </c:pt>
                <c:pt idx="329">
                  <c:v>3.5940199999999999E-3</c:v>
                </c:pt>
                <c:pt idx="330">
                  <c:v>3.6073300000000002E-3</c:v>
                </c:pt>
                <c:pt idx="331">
                  <c:v>3.6210259999999998E-3</c:v>
                </c:pt>
                <c:pt idx="332">
                  <c:v>3.63161E-3</c:v>
                </c:pt>
                <c:pt idx="333">
                  <c:v>3.6355070000000001E-3</c:v>
                </c:pt>
                <c:pt idx="334">
                  <c:v>3.6519479999999999E-3</c:v>
                </c:pt>
                <c:pt idx="335">
                  <c:v>3.6688329999999998E-3</c:v>
                </c:pt>
                <c:pt idx="336">
                  <c:v>3.6729419999999998E-3</c:v>
                </c:pt>
                <c:pt idx="337">
                  <c:v>3.6878480000000001E-3</c:v>
                </c:pt>
                <c:pt idx="338">
                  <c:v>3.700343E-3</c:v>
                </c:pt>
                <c:pt idx="339">
                  <c:v>3.7092919999999999E-3</c:v>
                </c:pt>
                <c:pt idx="340">
                  <c:v>3.7206800000000001E-3</c:v>
                </c:pt>
                <c:pt idx="341">
                  <c:v>3.731435E-3</c:v>
                </c:pt>
                <c:pt idx="342">
                  <c:v>3.7383970000000001E-3</c:v>
                </c:pt>
                <c:pt idx="343">
                  <c:v>3.7528499999999998E-3</c:v>
                </c:pt>
                <c:pt idx="344">
                  <c:v>3.7565139999999999E-3</c:v>
                </c:pt>
                <c:pt idx="345">
                  <c:v>3.7708289999999998E-3</c:v>
                </c:pt>
                <c:pt idx="346">
                  <c:v>3.7770429999999999E-3</c:v>
                </c:pt>
                <c:pt idx="347">
                  <c:v>3.7957289999999999E-3</c:v>
                </c:pt>
                <c:pt idx="348">
                  <c:v>3.804591E-3</c:v>
                </c:pt>
                <c:pt idx="349">
                  <c:v>3.8220699999999999E-3</c:v>
                </c:pt>
                <c:pt idx="350">
                  <c:v>3.8262119999999998E-3</c:v>
                </c:pt>
                <c:pt idx="351">
                  <c:v>3.846772E-3</c:v>
                </c:pt>
                <c:pt idx="352">
                  <c:v>3.8461799999999998E-3</c:v>
                </c:pt>
                <c:pt idx="353">
                  <c:v>3.8586330000000002E-3</c:v>
                </c:pt>
                <c:pt idx="354">
                  <c:v>3.8705689999999999E-3</c:v>
                </c:pt>
                <c:pt idx="355">
                  <c:v>3.884424E-3</c:v>
                </c:pt>
                <c:pt idx="356">
                  <c:v>3.8954300000000001E-3</c:v>
                </c:pt>
                <c:pt idx="357">
                  <c:v>3.9107009999999999E-3</c:v>
                </c:pt>
                <c:pt idx="358">
                  <c:v>3.9188449999999998E-3</c:v>
                </c:pt>
                <c:pt idx="359">
                  <c:v>3.9361810000000004E-3</c:v>
                </c:pt>
                <c:pt idx="360">
                  <c:v>3.9439710000000001E-3</c:v>
                </c:pt>
                <c:pt idx="361">
                  <c:v>3.9467879999999997E-3</c:v>
                </c:pt>
                <c:pt idx="362">
                  <c:v>3.9633949999999998E-3</c:v>
                </c:pt>
                <c:pt idx="363">
                  <c:v>3.9719200000000003E-3</c:v>
                </c:pt>
                <c:pt idx="364">
                  <c:v>3.9822859999999998E-3</c:v>
                </c:pt>
                <c:pt idx="365">
                  <c:v>3.9997369999999997E-3</c:v>
                </c:pt>
                <c:pt idx="366">
                  <c:v>4.0075859999999996E-3</c:v>
                </c:pt>
                <c:pt idx="367">
                  <c:v>4.0187929999999997E-3</c:v>
                </c:pt>
                <c:pt idx="368">
                  <c:v>4.0337369999999999E-3</c:v>
                </c:pt>
                <c:pt idx="369">
                  <c:v>4.0364069999999997E-3</c:v>
                </c:pt>
                <c:pt idx="370">
                  <c:v>4.048014E-3</c:v>
                </c:pt>
                <c:pt idx="371">
                  <c:v>4.0616890000000003E-3</c:v>
                </c:pt>
                <c:pt idx="372">
                  <c:v>4.0780479999999999E-3</c:v>
                </c:pt>
                <c:pt idx="373">
                  <c:v>4.087963E-3</c:v>
                </c:pt>
                <c:pt idx="374">
                  <c:v>4.0948310000000002E-3</c:v>
                </c:pt>
                <c:pt idx="375">
                  <c:v>4.1083780000000002E-3</c:v>
                </c:pt>
                <c:pt idx="376">
                  <c:v>4.1158490000000004E-3</c:v>
                </c:pt>
                <c:pt idx="377">
                  <c:v>4.1284690000000001E-3</c:v>
                </c:pt>
                <c:pt idx="378">
                  <c:v>4.1432639999999998E-3</c:v>
                </c:pt>
                <c:pt idx="379">
                  <c:v>4.155087E-3</c:v>
                </c:pt>
                <c:pt idx="380">
                  <c:v>4.1706089999999996E-3</c:v>
                </c:pt>
                <c:pt idx="381">
                  <c:v>4.1785090000000004E-3</c:v>
                </c:pt>
                <c:pt idx="382">
                  <c:v>4.1936650000000001E-3</c:v>
                </c:pt>
                <c:pt idx="383">
                  <c:v>4.196867E-3</c:v>
                </c:pt>
                <c:pt idx="384">
                  <c:v>4.2081419999999998E-3</c:v>
                </c:pt>
                <c:pt idx="385">
                  <c:v>4.215407E-3</c:v>
                </c:pt>
                <c:pt idx="386">
                  <c:v>4.2297089999999999E-3</c:v>
                </c:pt>
                <c:pt idx="387">
                  <c:v>4.2425529999999996E-3</c:v>
                </c:pt>
                <c:pt idx="388">
                  <c:v>4.25224E-3</c:v>
                </c:pt>
                <c:pt idx="389">
                  <c:v>4.2643500000000001E-3</c:v>
                </c:pt>
                <c:pt idx="390">
                  <c:v>4.2746670000000002E-3</c:v>
                </c:pt>
                <c:pt idx="391">
                  <c:v>4.2874369999999998E-3</c:v>
                </c:pt>
                <c:pt idx="392">
                  <c:v>4.3005099999999996E-3</c:v>
                </c:pt>
                <c:pt idx="393">
                  <c:v>4.3102169999999999E-3</c:v>
                </c:pt>
                <c:pt idx="394">
                  <c:v>4.3194490000000004E-3</c:v>
                </c:pt>
                <c:pt idx="395">
                  <c:v>4.3338350000000003E-3</c:v>
                </c:pt>
                <c:pt idx="396">
                  <c:v>4.3472399999999996E-3</c:v>
                </c:pt>
                <c:pt idx="397">
                  <c:v>4.3572849999999998E-3</c:v>
                </c:pt>
                <c:pt idx="398">
                  <c:v>4.3706209999999999E-3</c:v>
                </c:pt>
                <c:pt idx="399">
                  <c:v>4.3690880000000001E-3</c:v>
                </c:pt>
                <c:pt idx="400">
                  <c:v>4.3880760000000003E-3</c:v>
                </c:pt>
                <c:pt idx="401">
                  <c:v>4.3948190000000003E-3</c:v>
                </c:pt>
                <c:pt idx="402">
                  <c:v>4.4123360000000002E-3</c:v>
                </c:pt>
                <c:pt idx="403">
                  <c:v>4.4233620000000001E-3</c:v>
                </c:pt>
                <c:pt idx="404">
                  <c:v>4.430125E-3</c:v>
                </c:pt>
                <c:pt idx="405">
                  <c:v>4.4433040000000004E-3</c:v>
                </c:pt>
                <c:pt idx="406">
                  <c:v>4.4546209999999998E-3</c:v>
                </c:pt>
                <c:pt idx="407">
                  <c:v>4.4705880000000002E-3</c:v>
                </c:pt>
                <c:pt idx="408">
                  <c:v>4.4790139999999999E-3</c:v>
                </c:pt>
                <c:pt idx="409">
                  <c:v>4.492088E-3</c:v>
                </c:pt>
                <c:pt idx="410">
                  <c:v>4.4943789999999997E-3</c:v>
                </c:pt>
                <c:pt idx="411">
                  <c:v>4.5095100000000004E-3</c:v>
                </c:pt>
                <c:pt idx="412">
                  <c:v>4.5266619999999999E-3</c:v>
                </c:pt>
                <c:pt idx="413">
                  <c:v>4.536427E-3</c:v>
                </c:pt>
                <c:pt idx="414">
                  <c:v>4.5511960000000004E-3</c:v>
                </c:pt>
                <c:pt idx="415">
                  <c:v>4.560588E-3</c:v>
                </c:pt>
                <c:pt idx="416">
                  <c:v>4.5679859999999996E-3</c:v>
                </c:pt>
                <c:pt idx="417">
                  <c:v>4.5756379999999999E-3</c:v>
                </c:pt>
                <c:pt idx="418">
                  <c:v>4.5914160000000001E-3</c:v>
                </c:pt>
                <c:pt idx="419">
                  <c:v>4.6041299999999997E-3</c:v>
                </c:pt>
                <c:pt idx="420">
                  <c:v>4.6172979999999997E-3</c:v>
                </c:pt>
                <c:pt idx="421">
                  <c:v>4.6315180000000003E-3</c:v>
                </c:pt>
                <c:pt idx="422">
                  <c:v>4.6289429999999999E-3</c:v>
                </c:pt>
                <c:pt idx="423">
                  <c:v>4.6430439999999998E-3</c:v>
                </c:pt>
                <c:pt idx="424">
                  <c:v>4.6561850000000002E-3</c:v>
                </c:pt>
                <c:pt idx="425">
                  <c:v>4.6742490000000001E-3</c:v>
                </c:pt>
                <c:pt idx="426">
                  <c:v>4.6798109999999999E-3</c:v>
                </c:pt>
                <c:pt idx="427">
                  <c:v>4.681312E-3</c:v>
                </c:pt>
                <c:pt idx="428">
                  <c:v>4.7066740000000001E-3</c:v>
                </c:pt>
                <c:pt idx="429">
                  <c:v>4.7140410000000004E-3</c:v>
                </c:pt>
                <c:pt idx="430">
                  <c:v>4.7219590000000004E-3</c:v>
                </c:pt>
                <c:pt idx="431">
                  <c:v>4.7356220000000001E-3</c:v>
                </c:pt>
                <c:pt idx="432">
                  <c:v>4.7511949999999997E-3</c:v>
                </c:pt>
                <c:pt idx="433">
                  <c:v>4.7614770000000001E-3</c:v>
                </c:pt>
                <c:pt idx="434">
                  <c:v>4.7746100000000003E-3</c:v>
                </c:pt>
                <c:pt idx="435">
                  <c:v>4.7833499999999996E-3</c:v>
                </c:pt>
                <c:pt idx="436">
                  <c:v>4.7994459999999997E-3</c:v>
                </c:pt>
                <c:pt idx="437">
                  <c:v>4.8048860000000004E-3</c:v>
                </c:pt>
                <c:pt idx="438">
                  <c:v>4.8123819999999996E-3</c:v>
                </c:pt>
                <c:pt idx="439">
                  <c:v>4.8343479999999996E-3</c:v>
                </c:pt>
                <c:pt idx="440">
                  <c:v>4.8379720000000003E-3</c:v>
                </c:pt>
                <c:pt idx="441">
                  <c:v>4.8566820000000002E-3</c:v>
                </c:pt>
                <c:pt idx="442">
                  <c:v>4.868069E-3</c:v>
                </c:pt>
                <c:pt idx="443">
                  <c:v>4.865449E-3</c:v>
                </c:pt>
                <c:pt idx="444">
                  <c:v>4.8912749999999996E-3</c:v>
                </c:pt>
                <c:pt idx="445">
                  <c:v>4.899278E-3</c:v>
                </c:pt>
                <c:pt idx="446">
                  <c:v>4.9060880000000003E-3</c:v>
                </c:pt>
                <c:pt idx="447">
                  <c:v>4.9243250000000002E-3</c:v>
                </c:pt>
                <c:pt idx="448">
                  <c:v>4.9289199999999998E-3</c:v>
                </c:pt>
                <c:pt idx="449">
                  <c:v>4.941356E-3</c:v>
                </c:pt>
                <c:pt idx="450">
                  <c:v>4.948989E-3</c:v>
                </c:pt>
                <c:pt idx="451">
                  <c:v>4.9634680000000004E-3</c:v>
                </c:pt>
                <c:pt idx="452">
                  <c:v>4.9792079999999997E-3</c:v>
                </c:pt>
                <c:pt idx="453">
                  <c:v>4.9899150000000001E-3</c:v>
                </c:pt>
                <c:pt idx="454">
                  <c:v>5.0041110000000003E-3</c:v>
                </c:pt>
                <c:pt idx="455">
                  <c:v>5.0009319999999996E-3</c:v>
                </c:pt>
                <c:pt idx="456">
                  <c:v>5.020956E-3</c:v>
                </c:pt>
                <c:pt idx="457">
                  <c:v>5.0364160000000002E-3</c:v>
                </c:pt>
                <c:pt idx="458">
                  <c:v>5.0467690000000004E-3</c:v>
                </c:pt>
                <c:pt idx="459">
                  <c:v>5.0538859999999996E-3</c:v>
                </c:pt>
                <c:pt idx="460">
                  <c:v>5.0612290000000004E-3</c:v>
                </c:pt>
                <c:pt idx="461">
                  <c:v>5.0803289999999997E-3</c:v>
                </c:pt>
                <c:pt idx="462">
                  <c:v>5.0887509999999999E-3</c:v>
                </c:pt>
                <c:pt idx="463">
                  <c:v>5.1071060000000001E-3</c:v>
                </c:pt>
                <c:pt idx="464">
                  <c:v>5.1144040000000003E-3</c:v>
                </c:pt>
                <c:pt idx="465">
                  <c:v>5.1212949999999997E-3</c:v>
                </c:pt>
                <c:pt idx="466">
                  <c:v>5.1366349999999996E-3</c:v>
                </c:pt>
                <c:pt idx="467">
                  <c:v>5.1379670000000002E-3</c:v>
                </c:pt>
                <c:pt idx="468">
                  <c:v>5.153187E-3</c:v>
                </c:pt>
                <c:pt idx="469">
                  <c:v>5.1709010000000003E-3</c:v>
                </c:pt>
                <c:pt idx="470">
                  <c:v>5.181382E-3</c:v>
                </c:pt>
                <c:pt idx="471">
                  <c:v>5.1953839999999999E-3</c:v>
                </c:pt>
                <c:pt idx="472">
                  <c:v>5.1972140000000003E-3</c:v>
                </c:pt>
                <c:pt idx="473">
                  <c:v>5.2139320000000001E-3</c:v>
                </c:pt>
                <c:pt idx="474">
                  <c:v>5.2192089999999998E-3</c:v>
                </c:pt>
                <c:pt idx="475">
                  <c:v>5.2455699999999997E-3</c:v>
                </c:pt>
                <c:pt idx="476">
                  <c:v>5.2512840000000002E-3</c:v>
                </c:pt>
                <c:pt idx="477">
                  <c:v>5.266649E-3</c:v>
                </c:pt>
                <c:pt idx="478">
                  <c:v>5.2765110000000002E-3</c:v>
                </c:pt>
                <c:pt idx="479">
                  <c:v>5.2898900000000002E-3</c:v>
                </c:pt>
                <c:pt idx="480">
                  <c:v>5.3054019999999999E-3</c:v>
                </c:pt>
                <c:pt idx="481">
                  <c:v>5.3145140000000002E-3</c:v>
                </c:pt>
                <c:pt idx="482">
                  <c:v>5.3218969999999999E-3</c:v>
                </c:pt>
                <c:pt idx="483">
                  <c:v>5.3295E-3</c:v>
                </c:pt>
                <c:pt idx="484">
                  <c:v>5.3377679999999997E-3</c:v>
                </c:pt>
                <c:pt idx="485">
                  <c:v>5.3484229999999997E-3</c:v>
                </c:pt>
                <c:pt idx="486">
                  <c:v>5.3582459999999997E-3</c:v>
                </c:pt>
                <c:pt idx="487">
                  <c:v>5.3763600000000002E-3</c:v>
                </c:pt>
                <c:pt idx="488">
                  <c:v>5.3886539999999997E-3</c:v>
                </c:pt>
                <c:pt idx="489">
                  <c:v>5.3981869999999996E-3</c:v>
                </c:pt>
                <c:pt idx="490">
                  <c:v>5.4096400000000003E-3</c:v>
                </c:pt>
                <c:pt idx="491">
                  <c:v>5.4091039999999996E-3</c:v>
                </c:pt>
                <c:pt idx="492">
                  <c:v>5.428586E-3</c:v>
                </c:pt>
                <c:pt idx="493">
                  <c:v>5.4399060000000004E-3</c:v>
                </c:pt>
                <c:pt idx="494">
                  <c:v>5.4568450000000001E-3</c:v>
                </c:pt>
                <c:pt idx="495">
                  <c:v>5.466706E-3</c:v>
                </c:pt>
                <c:pt idx="496">
                  <c:v>5.4821619999999996E-3</c:v>
                </c:pt>
                <c:pt idx="497">
                  <c:v>5.4903620000000004E-3</c:v>
                </c:pt>
                <c:pt idx="498">
                  <c:v>5.5025159999999998E-3</c:v>
                </c:pt>
                <c:pt idx="499">
                  <c:v>5.5169499999999996E-3</c:v>
                </c:pt>
                <c:pt idx="500">
                  <c:v>5.5307780000000001E-3</c:v>
                </c:pt>
                <c:pt idx="501">
                  <c:v>5.5343279999999998E-3</c:v>
                </c:pt>
                <c:pt idx="502">
                  <c:v>5.5437400000000001E-3</c:v>
                </c:pt>
                <c:pt idx="503">
                  <c:v>5.5576209999999996E-3</c:v>
                </c:pt>
                <c:pt idx="504">
                  <c:v>5.5654169999999996E-3</c:v>
                </c:pt>
                <c:pt idx="505">
                  <c:v>5.5803650000000003E-3</c:v>
                </c:pt>
                <c:pt idx="506">
                  <c:v>5.5921490000000003E-3</c:v>
                </c:pt>
                <c:pt idx="507">
                  <c:v>5.6013019999999998E-3</c:v>
                </c:pt>
                <c:pt idx="508">
                  <c:v>5.6154780000000001E-3</c:v>
                </c:pt>
                <c:pt idx="509">
                  <c:v>5.6254520000000004E-3</c:v>
                </c:pt>
                <c:pt idx="510">
                  <c:v>5.6359840000000001E-3</c:v>
                </c:pt>
                <c:pt idx="511">
                  <c:v>5.6439599999999999E-3</c:v>
                </c:pt>
                <c:pt idx="512">
                  <c:v>5.6608179999999998E-3</c:v>
                </c:pt>
                <c:pt idx="513">
                  <c:v>5.6755720000000003E-3</c:v>
                </c:pt>
                <c:pt idx="514">
                  <c:v>5.6820560000000004E-3</c:v>
                </c:pt>
                <c:pt idx="515">
                  <c:v>5.697896E-3</c:v>
                </c:pt>
                <c:pt idx="516">
                  <c:v>5.7010769999999997E-3</c:v>
                </c:pt>
                <c:pt idx="517">
                  <c:v>5.7243809999999997E-3</c:v>
                </c:pt>
                <c:pt idx="518">
                  <c:v>5.7271240000000001E-3</c:v>
                </c:pt>
                <c:pt idx="519">
                  <c:v>5.7457569999999998E-3</c:v>
                </c:pt>
                <c:pt idx="520">
                  <c:v>5.7512409999999998E-3</c:v>
                </c:pt>
                <c:pt idx="521">
                  <c:v>5.7611590000000001E-3</c:v>
                </c:pt>
                <c:pt idx="522">
                  <c:v>5.7719039999999996E-3</c:v>
                </c:pt>
                <c:pt idx="523">
                  <c:v>5.7859369999999997E-3</c:v>
                </c:pt>
                <c:pt idx="524">
                  <c:v>5.8029149999999996E-3</c:v>
                </c:pt>
                <c:pt idx="525">
                  <c:v>5.809982E-3</c:v>
                </c:pt>
                <c:pt idx="526">
                  <c:v>5.821293E-3</c:v>
                </c:pt>
                <c:pt idx="527">
                  <c:v>5.8276609999999996E-3</c:v>
                </c:pt>
                <c:pt idx="528">
                  <c:v>5.8440180000000003E-3</c:v>
                </c:pt>
                <c:pt idx="529">
                  <c:v>5.8598879999999997E-3</c:v>
                </c:pt>
                <c:pt idx="530">
                  <c:v>5.8701780000000002E-3</c:v>
                </c:pt>
                <c:pt idx="531">
                  <c:v>5.8785829999999997E-3</c:v>
                </c:pt>
                <c:pt idx="532">
                  <c:v>5.894425E-3</c:v>
                </c:pt>
                <c:pt idx="533">
                  <c:v>5.9051210000000002E-3</c:v>
                </c:pt>
                <c:pt idx="534">
                  <c:v>5.9097689999999996E-3</c:v>
                </c:pt>
                <c:pt idx="535">
                  <c:v>5.9336750000000002E-3</c:v>
                </c:pt>
                <c:pt idx="536">
                  <c:v>5.94146E-3</c:v>
                </c:pt>
                <c:pt idx="537">
                  <c:v>5.956846E-3</c:v>
                </c:pt>
                <c:pt idx="538">
                  <c:v>5.9683599999999998E-3</c:v>
                </c:pt>
                <c:pt idx="539">
                  <c:v>5.975948E-3</c:v>
                </c:pt>
                <c:pt idx="540">
                  <c:v>5.9853340000000001E-3</c:v>
                </c:pt>
                <c:pt idx="541">
                  <c:v>5.992069E-3</c:v>
                </c:pt>
                <c:pt idx="542">
                  <c:v>6.0088779999999996E-3</c:v>
                </c:pt>
                <c:pt idx="543">
                  <c:v>6.0230609999999997E-3</c:v>
                </c:pt>
                <c:pt idx="544">
                  <c:v>6.0310770000000001E-3</c:v>
                </c:pt>
                <c:pt idx="545">
                  <c:v>6.0426280000000004E-3</c:v>
                </c:pt>
                <c:pt idx="546">
                  <c:v>6.0575389999999998E-3</c:v>
                </c:pt>
                <c:pt idx="547">
                  <c:v>6.0686550000000001E-3</c:v>
                </c:pt>
                <c:pt idx="548">
                  <c:v>6.0771829999999999E-3</c:v>
                </c:pt>
                <c:pt idx="549">
                  <c:v>6.0886439999999998E-3</c:v>
                </c:pt>
                <c:pt idx="550">
                  <c:v>6.0992829999999996E-3</c:v>
                </c:pt>
                <c:pt idx="551">
                  <c:v>6.1115739999999998E-3</c:v>
                </c:pt>
                <c:pt idx="552">
                  <c:v>6.1234089999999998E-3</c:v>
                </c:pt>
                <c:pt idx="553">
                  <c:v>6.1290420000000003E-3</c:v>
                </c:pt>
                <c:pt idx="554">
                  <c:v>6.1462649999999997E-3</c:v>
                </c:pt>
                <c:pt idx="555">
                  <c:v>6.1592510000000001E-3</c:v>
                </c:pt>
                <c:pt idx="556">
                  <c:v>6.1716430000000001E-3</c:v>
                </c:pt>
                <c:pt idx="557">
                  <c:v>6.1782529999999999E-3</c:v>
                </c:pt>
                <c:pt idx="558">
                  <c:v>6.1961000000000004E-3</c:v>
                </c:pt>
                <c:pt idx="559">
                  <c:v>6.2042080000000001E-3</c:v>
                </c:pt>
                <c:pt idx="560">
                  <c:v>6.2116630000000001E-3</c:v>
                </c:pt>
                <c:pt idx="561">
                  <c:v>6.2244509999999998E-3</c:v>
                </c:pt>
                <c:pt idx="562">
                  <c:v>6.2407699999999997E-3</c:v>
                </c:pt>
                <c:pt idx="563">
                  <c:v>6.2541230000000003E-3</c:v>
                </c:pt>
                <c:pt idx="564">
                  <c:v>6.2655810000000001E-3</c:v>
                </c:pt>
                <c:pt idx="565">
                  <c:v>6.2795999999999998E-3</c:v>
                </c:pt>
                <c:pt idx="566">
                  <c:v>6.2889240000000004E-3</c:v>
                </c:pt>
                <c:pt idx="567">
                  <c:v>6.3021379999999997E-3</c:v>
                </c:pt>
                <c:pt idx="568">
                  <c:v>6.3139299999999997E-3</c:v>
                </c:pt>
                <c:pt idx="569">
                  <c:v>6.322818E-3</c:v>
                </c:pt>
                <c:pt idx="570">
                  <c:v>6.3422349999999999E-3</c:v>
                </c:pt>
                <c:pt idx="571">
                  <c:v>6.3461339999999998E-3</c:v>
                </c:pt>
                <c:pt idx="572">
                  <c:v>6.3540239999999998E-3</c:v>
                </c:pt>
                <c:pt idx="573">
                  <c:v>6.3682549999999997E-3</c:v>
                </c:pt>
                <c:pt idx="574">
                  <c:v>6.3751770000000001E-3</c:v>
                </c:pt>
                <c:pt idx="575">
                  <c:v>6.3975220000000001E-3</c:v>
                </c:pt>
                <c:pt idx="576">
                  <c:v>6.4041790000000003E-3</c:v>
                </c:pt>
                <c:pt idx="577">
                  <c:v>6.4143400000000001E-3</c:v>
                </c:pt>
                <c:pt idx="578">
                  <c:v>6.4249429999999998E-3</c:v>
                </c:pt>
                <c:pt idx="579">
                  <c:v>6.4335310000000001E-3</c:v>
                </c:pt>
                <c:pt idx="580">
                  <c:v>6.4452959999999997E-3</c:v>
                </c:pt>
                <c:pt idx="581">
                  <c:v>6.4635140000000001E-3</c:v>
                </c:pt>
                <c:pt idx="582">
                  <c:v>6.4666630000000001E-3</c:v>
                </c:pt>
                <c:pt idx="583">
                  <c:v>6.4929319999999999E-3</c:v>
                </c:pt>
                <c:pt idx="584">
                  <c:v>6.4998039999999997E-3</c:v>
                </c:pt>
                <c:pt idx="585">
                  <c:v>6.5082380000000004E-3</c:v>
                </c:pt>
                <c:pt idx="586">
                  <c:v>6.5267880000000004E-3</c:v>
                </c:pt>
                <c:pt idx="587">
                  <c:v>6.5349880000000003E-3</c:v>
                </c:pt>
                <c:pt idx="588">
                  <c:v>6.5422960000000004E-3</c:v>
                </c:pt>
                <c:pt idx="589">
                  <c:v>6.558665E-3</c:v>
                </c:pt>
                <c:pt idx="590">
                  <c:v>6.5690829999999999E-3</c:v>
                </c:pt>
                <c:pt idx="591">
                  <c:v>6.5751179999999996E-3</c:v>
                </c:pt>
                <c:pt idx="592">
                  <c:v>6.5971040000000003E-3</c:v>
                </c:pt>
                <c:pt idx="593">
                  <c:v>6.6025190000000003E-3</c:v>
                </c:pt>
                <c:pt idx="594">
                  <c:v>6.6167379999999996E-3</c:v>
                </c:pt>
                <c:pt idx="595">
                  <c:v>6.6273E-3</c:v>
                </c:pt>
                <c:pt idx="596">
                  <c:v>6.6358770000000001E-3</c:v>
                </c:pt>
                <c:pt idx="597">
                  <c:v>6.6438449999999998E-3</c:v>
                </c:pt>
                <c:pt idx="598">
                  <c:v>6.6649919999999998E-3</c:v>
                </c:pt>
                <c:pt idx="599">
                  <c:v>6.667615E-3</c:v>
                </c:pt>
                <c:pt idx="600">
                  <c:v>6.6771390000000003E-3</c:v>
                </c:pt>
                <c:pt idx="601">
                  <c:v>6.7091570000000003E-3</c:v>
                </c:pt>
                <c:pt idx="602">
                  <c:v>6.7087190000000001E-3</c:v>
                </c:pt>
                <c:pt idx="603">
                  <c:v>6.7214270000000003E-3</c:v>
                </c:pt>
                <c:pt idx="604">
                  <c:v>6.7236320000000002E-3</c:v>
                </c:pt>
                <c:pt idx="605">
                  <c:v>6.7356350000000002E-3</c:v>
                </c:pt>
                <c:pt idx="606">
                  <c:v>6.7499320000000002E-3</c:v>
                </c:pt>
                <c:pt idx="607">
                  <c:v>6.7625790000000003E-3</c:v>
                </c:pt>
                <c:pt idx="608">
                  <c:v>6.7756719999999999E-3</c:v>
                </c:pt>
                <c:pt idx="609">
                  <c:v>6.7862859999999999E-3</c:v>
                </c:pt>
                <c:pt idx="610">
                  <c:v>6.8019209999999998E-3</c:v>
                </c:pt>
                <c:pt idx="611">
                  <c:v>6.8027529999999999E-3</c:v>
                </c:pt>
                <c:pt idx="612">
                  <c:v>6.8175010000000001E-3</c:v>
                </c:pt>
                <c:pt idx="613">
                  <c:v>6.8370820000000004E-3</c:v>
                </c:pt>
                <c:pt idx="614">
                  <c:v>6.845472E-3</c:v>
                </c:pt>
                <c:pt idx="615">
                  <c:v>6.8552489999999999E-3</c:v>
                </c:pt>
                <c:pt idx="616">
                  <c:v>6.8712180000000001E-3</c:v>
                </c:pt>
                <c:pt idx="617">
                  <c:v>6.8823119999999998E-3</c:v>
                </c:pt>
                <c:pt idx="618">
                  <c:v>6.8919100000000002E-3</c:v>
                </c:pt>
                <c:pt idx="619">
                  <c:v>6.9084359999999996E-3</c:v>
                </c:pt>
                <c:pt idx="620">
                  <c:v>6.9255510000000003E-3</c:v>
                </c:pt>
                <c:pt idx="621">
                  <c:v>6.9329120000000003E-3</c:v>
                </c:pt>
                <c:pt idx="622">
                  <c:v>6.9470249999999999E-3</c:v>
                </c:pt>
                <c:pt idx="623">
                  <c:v>6.9589810000000004E-3</c:v>
                </c:pt>
                <c:pt idx="624">
                  <c:v>6.9716580000000004E-3</c:v>
                </c:pt>
                <c:pt idx="625">
                  <c:v>6.9774650000000004E-3</c:v>
                </c:pt>
                <c:pt idx="626">
                  <c:v>6.999725E-3</c:v>
                </c:pt>
                <c:pt idx="627">
                  <c:v>7.0124009999999997E-3</c:v>
                </c:pt>
                <c:pt idx="628">
                  <c:v>7.0162669999999996E-3</c:v>
                </c:pt>
                <c:pt idx="629">
                  <c:v>7.0326099999999999E-3</c:v>
                </c:pt>
                <c:pt idx="630">
                  <c:v>7.0395680000000004E-3</c:v>
                </c:pt>
                <c:pt idx="631">
                  <c:v>7.0579459999999998E-3</c:v>
                </c:pt>
                <c:pt idx="632">
                  <c:v>7.069896E-3</c:v>
                </c:pt>
                <c:pt idx="633">
                  <c:v>7.0738240000000003E-3</c:v>
                </c:pt>
                <c:pt idx="634">
                  <c:v>7.0938520000000003E-3</c:v>
                </c:pt>
                <c:pt idx="635">
                  <c:v>7.1010709999999996E-3</c:v>
                </c:pt>
                <c:pt idx="636">
                  <c:v>7.1166140000000003E-3</c:v>
                </c:pt>
                <c:pt idx="637">
                  <c:v>7.1240169999999998E-3</c:v>
                </c:pt>
                <c:pt idx="638">
                  <c:v>7.1386380000000001E-3</c:v>
                </c:pt>
                <c:pt idx="639">
                  <c:v>7.1526740000000004E-3</c:v>
                </c:pt>
                <c:pt idx="640">
                  <c:v>7.160123E-3</c:v>
                </c:pt>
                <c:pt idx="641">
                  <c:v>7.1720389999999998E-3</c:v>
                </c:pt>
                <c:pt idx="642">
                  <c:v>7.1909549999999997E-3</c:v>
                </c:pt>
                <c:pt idx="643">
                  <c:v>7.1965479999999997E-3</c:v>
                </c:pt>
                <c:pt idx="644">
                  <c:v>7.2021439999999997E-3</c:v>
                </c:pt>
                <c:pt idx="645">
                  <c:v>7.2248399999999997E-3</c:v>
                </c:pt>
                <c:pt idx="646">
                  <c:v>7.2322209999999996E-3</c:v>
                </c:pt>
                <c:pt idx="647">
                  <c:v>7.2461230000000001E-3</c:v>
                </c:pt>
                <c:pt idx="648">
                  <c:v>7.2551830000000001E-3</c:v>
                </c:pt>
                <c:pt idx="649">
                  <c:v>7.2711390000000002E-3</c:v>
                </c:pt>
                <c:pt idx="650">
                  <c:v>7.2841329999999999E-3</c:v>
                </c:pt>
                <c:pt idx="651">
                  <c:v>7.2995839999999996E-3</c:v>
                </c:pt>
                <c:pt idx="652">
                  <c:v>7.2955889999999999E-3</c:v>
                </c:pt>
                <c:pt idx="653">
                  <c:v>7.3163480000000003E-3</c:v>
                </c:pt>
                <c:pt idx="654">
                  <c:v>7.3322500000000002E-3</c:v>
                </c:pt>
                <c:pt idx="655">
                  <c:v>7.3500579999999996E-3</c:v>
                </c:pt>
                <c:pt idx="656">
                  <c:v>7.3666900000000004E-3</c:v>
                </c:pt>
                <c:pt idx="657">
                  <c:v>7.377626E-3</c:v>
                </c:pt>
                <c:pt idx="658">
                  <c:v>7.3866289999999996E-3</c:v>
                </c:pt>
                <c:pt idx="659">
                  <c:v>7.4004739999999998E-3</c:v>
                </c:pt>
                <c:pt idx="660">
                  <c:v>7.4144079999999999E-3</c:v>
                </c:pt>
                <c:pt idx="661">
                  <c:v>7.4282870000000004E-3</c:v>
                </c:pt>
                <c:pt idx="662">
                  <c:v>7.4546209999999998E-3</c:v>
                </c:pt>
                <c:pt idx="663">
                  <c:v>7.4699679999999996E-3</c:v>
                </c:pt>
                <c:pt idx="664">
                  <c:v>7.4912069999999997E-3</c:v>
                </c:pt>
                <c:pt idx="665">
                  <c:v>7.50623E-3</c:v>
                </c:pt>
                <c:pt idx="666">
                  <c:v>7.5163169999999998E-3</c:v>
                </c:pt>
                <c:pt idx="667">
                  <c:v>7.5362900000000002E-3</c:v>
                </c:pt>
                <c:pt idx="668">
                  <c:v>7.5376940000000002E-3</c:v>
                </c:pt>
                <c:pt idx="669">
                  <c:v>7.5451270000000004E-3</c:v>
                </c:pt>
                <c:pt idx="670">
                  <c:v>7.5613290000000003E-3</c:v>
                </c:pt>
                <c:pt idx="671">
                  <c:v>7.5615869999999998E-3</c:v>
                </c:pt>
                <c:pt idx="672">
                  <c:v>7.5776970000000004E-3</c:v>
                </c:pt>
                <c:pt idx="673">
                  <c:v>7.5910980000000001E-3</c:v>
                </c:pt>
                <c:pt idx="674">
                  <c:v>7.5945500000000003E-3</c:v>
                </c:pt>
                <c:pt idx="675">
                  <c:v>7.5991720000000004E-3</c:v>
                </c:pt>
                <c:pt idx="676">
                  <c:v>7.6109510000000003E-3</c:v>
                </c:pt>
                <c:pt idx="677">
                  <c:v>7.6223649999999999E-3</c:v>
                </c:pt>
                <c:pt idx="678">
                  <c:v>7.6373939999999996E-3</c:v>
                </c:pt>
                <c:pt idx="679">
                  <c:v>7.6439899999999998E-3</c:v>
                </c:pt>
                <c:pt idx="680">
                  <c:v>7.6538580000000004E-3</c:v>
                </c:pt>
                <c:pt idx="681">
                  <c:v>7.656057E-3</c:v>
                </c:pt>
                <c:pt idx="682">
                  <c:v>7.6658259999999997E-3</c:v>
                </c:pt>
                <c:pt idx="683">
                  <c:v>7.6687739999999997E-3</c:v>
                </c:pt>
                <c:pt idx="684">
                  <c:v>7.6853870000000001E-3</c:v>
                </c:pt>
                <c:pt idx="685">
                  <c:v>7.6969309999999997E-3</c:v>
                </c:pt>
                <c:pt idx="686">
                  <c:v>7.6965870000000004E-3</c:v>
                </c:pt>
                <c:pt idx="687">
                  <c:v>7.724921E-3</c:v>
                </c:pt>
                <c:pt idx="688">
                  <c:v>7.7306839999999998E-3</c:v>
                </c:pt>
                <c:pt idx="689">
                  <c:v>7.7441050000000003E-3</c:v>
                </c:pt>
                <c:pt idx="690">
                  <c:v>7.7573540000000002E-3</c:v>
                </c:pt>
                <c:pt idx="691">
                  <c:v>7.7697060000000004E-3</c:v>
                </c:pt>
                <c:pt idx="692">
                  <c:v>7.7651129999999997E-3</c:v>
                </c:pt>
                <c:pt idx="693">
                  <c:v>7.7834489999999996E-3</c:v>
                </c:pt>
                <c:pt idx="694">
                  <c:v>7.7971849999999999E-3</c:v>
                </c:pt>
                <c:pt idx="695">
                  <c:v>7.8109169999999997E-3</c:v>
                </c:pt>
                <c:pt idx="696">
                  <c:v>7.8239380000000008E-3</c:v>
                </c:pt>
                <c:pt idx="697">
                  <c:v>7.8324220000000003E-3</c:v>
                </c:pt>
                <c:pt idx="698">
                  <c:v>7.8422749999999992E-3</c:v>
                </c:pt>
                <c:pt idx="699">
                  <c:v>7.8503329999999993E-3</c:v>
                </c:pt>
                <c:pt idx="700">
                  <c:v>7.8682930000000002E-3</c:v>
                </c:pt>
                <c:pt idx="701">
                  <c:v>7.8807960000000007E-3</c:v>
                </c:pt>
                <c:pt idx="702">
                  <c:v>7.8955550000000003E-3</c:v>
                </c:pt>
                <c:pt idx="703">
                  <c:v>7.9030070000000001E-3</c:v>
                </c:pt>
                <c:pt idx="704">
                  <c:v>7.9075540000000007E-3</c:v>
                </c:pt>
                <c:pt idx="705">
                  <c:v>7.9194769999999994E-3</c:v>
                </c:pt>
                <c:pt idx="706">
                  <c:v>7.9384109999999994E-3</c:v>
                </c:pt>
                <c:pt idx="707">
                  <c:v>7.9481050000000004E-3</c:v>
                </c:pt>
                <c:pt idx="708">
                  <c:v>7.9674689999999996E-3</c:v>
                </c:pt>
                <c:pt idx="709">
                  <c:v>7.9769200000000002E-3</c:v>
                </c:pt>
                <c:pt idx="710">
                  <c:v>7.9890240000000008E-3</c:v>
                </c:pt>
                <c:pt idx="711">
                  <c:v>7.9969640000000005E-3</c:v>
                </c:pt>
                <c:pt idx="712">
                  <c:v>8.0080940000000003E-3</c:v>
                </c:pt>
                <c:pt idx="713">
                  <c:v>8.0291800000000003E-3</c:v>
                </c:pt>
                <c:pt idx="714">
                  <c:v>8.0364909999999998E-3</c:v>
                </c:pt>
                <c:pt idx="715">
                  <c:v>8.048843E-3</c:v>
                </c:pt>
                <c:pt idx="716">
                  <c:v>8.0628620000000005E-3</c:v>
                </c:pt>
                <c:pt idx="717">
                  <c:v>8.0676819999999996E-3</c:v>
                </c:pt>
                <c:pt idx="718">
                  <c:v>8.0844809999999993E-3</c:v>
                </c:pt>
                <c:pt idx="719">
                  <c:v>8.0983200000000009E-3</c:v>
                </c:pt>
                <c:pt idx="720">
                  <c:v>8.1113230000000001E-3</c:v>
                </c:pt>
                <c:pt idx="721">
                  <c:v>8.1261990000000006E-3</c:v>
                </c:pt>
                <c:pt idx="722">
                  <c:v>8.1386140000000006E-3</c:v>
                </c:pt>
                <c:pt idx="723">
                  <c:v>8.1598480000000008E-3</c:v>
                </c:pt>
                <c:pt idx="724">
                  <c:v>8.1676400000000003E-3</c:v>
                </c:pt>
                <c:pt idx="725">
                  <c:v>8.1628369999999992E-3</c:v>
                </c:pt>
                <c:pt idx="726">
                  <c:v>8.1777129999999996E-3</c:v>
                </c:pt>
                <c:pt idx="727">
                  <c:v>8.1916720000000005E-3</c:v>
                </c:pt>
                <c:pt idx="728">
                  <c:v>8.2050579999999994E-3</c:v>
                </c:pt>
                <c:pt idx="729">
                  <c:v>8.2095810000000005E-3</c:v>
                </c:pt>
                <c:pt idx="730">
                  <c:v>8.2237439999999998E-3</c:v>
                </c:pt>
                <c:pt idx="731">
                  <c:v>8.2520409999999999E-3</c:v>
                </c:pt>
                <c:pt idx="732">
                  <c:v>8.2661269999999998E-3</c:v>
                </c:pt>
                <c:pt idx="733">
                  <c:v>8.2745690000000007E-3</c:v>
                </c:pt>
                <c:pt idx="734">
                  <c:v>8.2900230000000005E-3</c:v>
                </c:pt>
                <c:pt idx="735">
                  <c:v>8.3002490000000009E-3</c:v>
                </c:pt>
                <c:pt idx="736">
                  <c:v>8.3096139999999999E-3</c:v>
                </c:pt>
                <c:pt idx="737">
                  <c:v>8.3309179999999997E-3</c:v>
                </c:pt>
                <c:pt idx="738">
                  <c:v>8.3482109999999995E-3</c:v>
                </c:pt>
                <c:pt idx="739">
                  <c:v>8.3558959999999998E-3</c:v>
                </c:pt>
                <c:pt idx="740">
                  <c:v>8.3686790000000004E-3</c:v>
                </c:pt>
                <c:pt idx="741">
                  <c:v>8.3806539999999995E-3</c:v>
                </c:pt>
                <c:pt idx="742">
                  <c:v>8.3977359999999994E-3</c:v>
                </c:pt>
                <c:pt idx="743">
                  <c:v>8.4112300000000004E-3</c:v>
                </c:pt>
                <c:pt idx="744">
                  <c:v>8.4204699999999993E-3</c:v>
                </c:pt>
                <c:pt idx="745">
                  <c:v>8.4316430000000008E-3</c:v>
                </c:pt>
                <c:pt idx="746">
                  <c:v>8.4426880000000003E-3</c:v>
                </c:pt>
                <c:pt idx="747">
                  <c:v>8.4548769999999995E-3</c:v>
                </c:pt>
                <c:pt idx="748">
                  <c:v>8.4682460000000005E-3</c:v>
                </c:pt>
                <c:pt idx="749">
                  <c:v>8.4791789999999999E-3</c:v>
                </c:pt>
                <c:pt idx="750">
                  <c:v>8.4793879999999992E-3</c:v>
                </c:pt>
                <c:pt idx="751">
                  <c:v>8.497236E-3</c:v>
                </c:pt>
                <c:pt idx="752">
                  <c:v>8.5049119999999999E-3</c:v>
                </c:pt>
                <c:pt idx="753">
                  <c:v>8.5230900000000005E-3</c:v>
                </c:pt>
                <c:pt idx="754">
                  <c:v>8.5241929999999994E-3</c:v>
                </c:pt>
                <c:pt idx="755">
                  <c:v>8.5310200000000003E-3</c:v>
                </c:pt>
                <c:pt idx="756">
                  <c:v>8.5483839999999991E-3</c:v>
                </c:pt>
                <c:pt idx="757">
                  <c:v>8.5564579999999994E-3</c:v>
                </c:pt>
                <c:pt idx="758">
                  <c:v>8.5602190000000009E-3</c:v>
                </c:pt>
                <c:pt idx="759">
                  <c:v>8.5766350000000009E-3</c:v>
                </c:pt>
                <c:pt idx="760">
                  <c:v>8.5858770000000004E-3</c:v>
                </c:pt>
                <c:pt idx="761">
                  <c:v>8.5916619999999999E-3</c:v>
                </c:pt>
                <c:pt idx="762">
                  <c:v>8.6075860000000004E-3</c:v>
                </c:pt>
                <c:pt idx="763">
                  <c:v>8.6178439999999995E-3</c:v>
                </c:pt>
                <c:pt idx="764">
                  <c:v>8.6307769999999992E-3</c:v>
                </c:pt>
                <c:pt idx="765">
                  <c:v>8.6467499999999999E-3</c:v>
                </c:pt>
                <c:pt idx="766">
                  <c:v>8.6571440000000003E-3</c:v>
                </c:pt>
                <c:pt idx="767">
                  <c:v>8.6760399999999994E-3</c:v>
                </c:pt>
                <c:pt idx="768">
                  <c:v>8.6835469999999998E-3</c:v>
                </c:pt>
                <c:pt idx="769">
                  <c:v>8.6880140000000008E-3</c:v>
                </c:pt>
                <c:pt idx="770">
                  <c:v>8.6928800000000001E-3</c:v>
                </c:pt>
                <c:pt idx="771">
                  <c:v>8.7139020000000008E-3</c:v>
                </c:pt>
                <c:pt idx="772">
                  <c:v>8.7314560000000003E-3</c:v>
                </c:pt>
                <c:pt idx="773">
                  <c:v>8.7480509999999997E-3</c:v>
                </c:pt>
                <c:pt idx="774">
                  <c:v>8.7668810000000007E-3</c:v>
                </c:pt>
                <c:pt idx="775">
                  <c:v>8.7834760000000001E-3</c:v>
                </c:pt>
                <c:pt idx="776">
                  <c:v>8.7956430000000006E-3</c:v>
                </c:pt>
                <c:pt idx="777">
                  <c:v>8.7971439999999998E-3</c:v>
                </c:pt>
                <c:pt idx="778">
                  <c:v>8.8021090000000007E-3</c:v>
                </c:pt>
                <c:pt idx="779">
                  <c:v>8.8126820000000005E-3</c:v>
                </c:pt>
                <c:pt idx="780">
                  <c:v>8.8281999999999996E-3</c:v>
                </c:pt>
                <c:pt idx="781">
                  <c:v>8.8373480000000001E-3</c:v>
                </c:pt>
                <c:pt idx="782">
                  <c:v>8.8511379999999997E-3</c:v>
                </c:pt>
                <c:pt idx="783">
                  <c:v>8.8618029999999997E-3</c:v>
                </c:pt>
                <c:pt idx="784">
                  <c:v>8.8607140000000004E-3</c:v>
                </c:pt>
                <c:pt idx="785">
                  <c:v>8.8899189999999996E-3</c:v>
                </c:pt>
                <c:pt idx="786">
                  <c:v>8.8847430000000005E-3</c:v>
                </c:pt>
                <c:pt idx="787">
                  <c:v>8.9058690000000003E-3</c:v>
                </c:pt>
                <c:pt idx="788">
                  <c:v>8.909653E-3</c:v>
                </c:pt>
                <c:pt idx="789">
                  <c:v>8.9104300000000004E-3</c:v>
                </c:pt>
                <c:pt idx="790">
                  <c:v>8.9320289999999993E-3</c:v>
                </c:pt>
                <c:pt idx="791">
                  <c:v>8.9422640000000001E-3</c:v>
                </c:pt>
                <c:pt idx="792">
                  <c:v>8.9470000000000001E-3</c:v>
                </c:pt>
                <c:pt idx="793">
                  <c:v>8.9619360000000002E-3</c:v>
                </c:pt>
                <c:pt idx="794">
                  <c:v>8.9788769999999997E-3</c:v>
                </c:pt>
                <c:pt idx="795">
                  <c:v>8.9782409999999997E-3</c:v>
                </c:pt>
                <c:pt idx="796">
                  <c:v>8.9999450000000005E-3</c:v>
                </c:pt>
                <c:pt idx="797">
                  <c:v>9.0057479999999992E-3</c:v>
                </c:pt>
                <c:pt idx="798">
                  <c:v>9.0217419999999993E-3</c:v>
                </c:pt>
                <c:pt idx="799">
                  <c:v>9.0248729999999992E-3</c:v>
                </c:pt>
                <c:pt idx="800">
                  <c:v>9.0394240000000008E-3</c:v>
                </c:pt>
                <c:pt idx="801">
                  <c:v>9.0480189999999992E-3</c:v>
                </c:pt>
                <c:pt idx="802">
                  <c:v>9.0588330000000005E-3</c:v>
                </c:pt>
                <c:pt idx="803">
                  <c:v>9.0652460000000008E-3</c:v>
                </c:pt>
                <c:pt idx="804">
                  <c:v>9.0744640000000008E-3</c:v>
                </c:pt>
                <c:pt idx="805">
                  <c:v>9.0957539999999993E-3</c:v>
                </c:pt>
                <c:pt idx="806">
                  <c:v>9.101998E-3</c:v>
                </c:pt>
                <c:pt idx="807">
                  <c:v>9.1177050000000003E-3</c:v>
                </c:pt>
                <c:pt idx="808">
                  <c:v>9.1116510000000001E-3</c:v>
                </c:pt>
                <c:pt idx="809">
                  <c:v>9.1231149999999993E-3</c:v>
                </c:pt>
                <c:pt idx="810">
                  <c:v>9.14097E-3</c:v>
                </c:pt>
                <c:pt idx="811">
                  <c:v>9.1525489999999994E-3</c:v>
                </c:pt>
                <c:pt idx="812">
                  <c:v>9.16287E-3</c:v>
                </c:pt>
                <c:pt idx="813">
                  <c:v>9.1773629999999991E-3</c:v>
                </c:pt>
                <c:pt idx="814">
                  <c:v>9.1872949999999998E-3</c:v>
                </c:pt>
                <c:pt idx="815">
                  <c:v>9.1882630000000003E-3</c:v>
                </c:pt>
                <c:pt idx="816">
                  <c:v>9.1978770000000001E-3</c:v>
                </c:pt>
                <c:pt idx="817">
                  <c:v>9.2162749999999995E-3</c:v>
                </c:pt>
                <c:pt idx="818">
                  <c:v>9.2284189999999999E-3</c:v>
                </c:pt>
                <c:pt idx="819">
                  <c:v>9.2446090000000009E-3</c:v>
                </c:pt>
                <c:pt idx="820">
                  <c:v>9.2502799999999996E-3</c:v>
                </c:pt>
                <c:pt idx="821">
                  <c:v>9.2646880000000001E-3</c:v>
                </c:pt>
                <c:pt idx="822">
                  <c:v>9.2699770000000004E-3</c:v>
                </c:pt>
                <c:pt idx="823">
                  <c:v>9.2820179999999995E-3</c:v>
                </c:pt>
                <c:pt idx="824">
                  <c:v>9.2943339999999996E-3</c:v>
                </c:pt>
                <c:pt idx="825">
                  <c:v>9.3021760000000005E-3</c:v>
                </c:pt>
                <c:pt idx="826">
                  <c:v>9.3237259999999992E-3</c:v>
                </c:pt>
                <c:pt idx="827">
                  <c:v>9.3351159999999992E-3</c:v>
                </c:pt>
                <c:pt idx="828">
                  <c:v>9.3412689999999993E-3</c:v>
                </c:pt>
                <c:pt idx="829">
                  <c:v>9.3495929999999998E-3</c:v>
                </c:pt>
                <c:pt idx="830">
                  <c:v>9.3686599999999991E-3</c:v>
                </c:pt>
                <c:pt idx="831">
                  <c:v>9.3755880000000007E-3</c:v>
                </c:pt>
                <c:pt idx="832">
                  <c:v>9.3844129999999994E-3</c:v>
                </c:pt>
                <c:pt idx="833">
                  <c:v>9.4047460000000003E-3</c:v>
                </c:pt>
                <c:pt idx="834">
                  <c:v>9.4120120000000008E-3</c:v>
                </c:pt>
                <c:pt idx="835">
                  <c:v>9.4196499999999999E-3</c:v>
                </c:pt>
                <c:pt idx="836">
                  <c:v>9.4462469999999996E-3</c:v>
                </c:pt>
                <c:pt idx="837">
                  <c:v>9.4499920000000008E-3</c:v>
                </c:pt>
                <c:pt idx="838">
                  <c:v>9.4672829999999999E-3</c:v>
                </c:pt>
                <c:pt idx="839">
                  <c:v>9.4759939999999997E-3</c:v>
                </c:pt>
                <c:pt idx="840">
                  <c:v>9.4987379999999996E-3</c:v>
                </c:pt>
                <c:pt idx="841">
                  <c:v>9.5199989999999995E-3</c:v>
                </c:pt>
                <c:pt idx="842">
                  <c:v>9.5422960000000005E-3</c:v>
                </c:pt>
                <c:pt idx="843">
                  <c:v>9.5814219999999992E-3</c:v>
                </c:pt>
                <c:pt idx="844">
                  <c:v>9.6654510000000003E-3</c:v>
                </c:pt>
                <c:pt idx="845">
                  <c:v>9.8230160000000004E-3</c:v>
                </c:pt>
                <c:pt idx="846">
                  <c:v>9.9075610000000005E-3</c:v>
                </c:pt>
                <c:pt idx="847">
                  <c:v>9.9902910000000001E-3</c:v>
                </c:pt>
                <c:pt idx="848">
                  <c:v>1.004356E-2</c:v>
                </c:pt>
                <c:pt idx="849">
                  <c:v>1.006876E-2</c:v>
                </c:pt>
                <c:pt idx="850">
                  <c:v>1.0084879999999999E-2</c:v>
                </c:pt>
                <c:pt idx="851">
                  <c:v>1.008035E-2</c:v>
                </c:pt>
                <c:pt idx="852">
                  <c:v>1.005474E-2</c:v>
                </c:pt>
                <c:pt idx="853">
                  <c:v>1.00231E-2</c:v>
                </c:pt>
                <c:pt idx="854">
                  <c:v>9.9947579999999994E-3</c:v>
                </c:pt>
                <c:pt idx="855">
                  <c:v>9.9777440000000002E-3</c:v>
                </c:pt>
                <c:pt idx="856">
                  <c:v>9.9440970000000007E-3</c:v>
                </c:pt>
                <c:pt idx="857">
                  <c:v>9.9220260000000005E-3</c:v>
                </c:pt>
                <c:pt idx="858">
                  <c:v>9.8996480000000005E-3</c:v>
                </c:pt>
                <c:pt idx="859">
                  <c:v>9.888371E-3</c:v>
                </c:pt>
                <c:pt idx="860">
                  <c:v>9.877116E-3</c:v>
                </c:pt>
                <c:pt idx="861">
                  <c:v>9.8624219999999992E-3</c:v>
                </c:pt>
                <c:pt idx="862">
                  <c:v>9.8556340000000003E-3</c:v>
                </c:pt>
                <c:pt idx="863">
                  <c:v>9.8482629999999995E-3</c:v>
                </c:pt>
                <c:pt idx="864">
                  <c:v>9.8453510000000004E-3</c:v>
                </c:pt>
                <c:pt idx="865">
                  <c:v>9.8301880000000001E-3</c:v>
                </c:pt>
                <c:pt idx="866">
                  <c:v>9.8333469999999992E-3</c:v>
                </c:pt>
                <c:pt idx="867">
                  <c:v>9.8248720000000001E-3</c:v>
                </c:pt>
                <c:pt idx="868">
                  <c:v>9.8292919999999999E-3</c:v>
                </c:pt>
                <c:pt idx="869">
                  <c:v>9.8262609999999993E-3</c:v>
                </c:pt>
                <c:pt idx="870">
                  <c:v>9.8168479999999995E-3</c:v>
                </c:pt>
                <c:pt idx="871">
                  <c:v>9.8142290000000007E-3</c:v>
                </c:pt>
                <c:pt idx="872">
                  <c:v>9.8077219999999996E-3</c:v>
                </c:pt>
                <c:pt idx="873">
                  <c:v>9.7998760000000008E-3</c:v>
                </c:pt>
                <c:pt idx="874">
                  <c:v>9.7853119999999991E-3</c:v>
                </c:pt>
                <c:pt idx="875">
                  <c:v>9.7724270000000002E-3</c:v>
                </c:pt>
                <c:pt idx="876">
                  <c:v>9.7587779999999992E-3</c:v>
                </c:pt>
                <c:pt idx="877">
                  <c:v>9.7558980000000007E-3</c:v>
                </c:pt>
                <c:pt idx="878">
                  <c:v>9.7670169999999994E-3</c:v>
                </c:pt>
                <c:pt idx="879">
                  <c:v>9.7750920000000008E-3</c:v>
                </c:pt>
                <c:pt idx="880">
                  <c:v>9.7851339999999992E-3</c:v>
                </c:pt>
                <c:pt idx="881">
                  <c:v>9.8008430000000001E-3</c:v>
                </c:pt>
                <c:pt idx="882">
                  <c:v>9.8049139999999996E-3</c:v>
                </c:pt>
                <c:pt idx="883">
                  <c:v>9.8135470000000006E-3</c:v>
                </c:pt>
                <c:pt idx="884">
                  <c:v>9.8369970000000001E-3</c:v>
                </c:pt>
                <c:pt idx="885">
                  <c:v>9.8356820000000001E-3</c:v>
                </c:pt>
                <c:pt idx="886">
                  <c:v>9.8519860000000001E-3</c:v>
                </c:pt>
                <c:pt idx="887">
                  <c:v>9.8698970000000007E-3</c:v>
                </c:pt>
                <c:pt idx="888">
                  <c:v>9.8785620000000005E-3</c:v>
                </c:pt>
                <c:pt idx="889">
                  <c:v>9.8915519999999996E-3</c:v>
                </c:pt>
                <c:pt idx="890">
                  <c:v>9.9024960000000002E-3</c:v>
                </c:pt>
                <c:pt idx="891">
                  <c:v>9.916879E-3</c:v>
                </c:pt>
                <c:pt idx="892">
                  <c:v>9.9350059999999997E-3</c:v>
                </c:pt>
                <c:pt idx="893">
                  <c:v>9.9520589999999992E-3</c:v>
                </c:pt>
                <c:pt idx="894">
                  <c:v>9.9534280000000003E-3</c:v>
                </c:pt>
                <c:pt idx="895">
                  <c:v>9.9699290000000006E-3</c:v>
                </c:pt>
                <c:pt idx="896">
                  <c:v>9.979623E-3</c:v>
                </c:pt>
                <c:pt idx="897">
                  <c:v>9.9937719999999997E-3</c:v>
                </c:pt>
                <c:pt idx="898">
                  <c:v>1.0008100000000001E-2</c:v>
                </c:pt>
                <c:pt idx="899">
                  <c:v>1.002713E-2</c:v>
                </c:pt>
                <c:pt idx="900">
                  <c:v>1.004329E-2</c:v>
                </c:pt>
                <c:pt idx="901">
                  <c:v>1.0057389999999999E-2</c:v>
                </c:pt>
                <c:pt idx="902">
                  <c:v>1.006224E-2</c:v>
                </c:pt>
                <c:pt idx="903">
                  <c:v>1.0090969999999999E-2</c:v>
                </c:pt>
                <c:pt idx="904">
                  <c:v>1.011593E-2</c:v>
                </c:pt>
                <c:pt idx="905">
                  <c:v>1.012944E-2</c:v>
                </c:pt>
                <c:pt idx="906">
                  <c:v>1.0144480000000001E-2</c:v>
                </c:pt>
                <c:pt idx="907">
                  <c:v>1.015891E-2</c:v>
                </c:pt>
                <c:pt idx="908">
                  <c:v>1.017886E-2</c:v>
                </c:pt>
                <c:pt idx="909">
                  <c:v>1.019449E-2</c:v>
                </c:pt>
                <c:pt idx="910">
                  <c:v>1.020809E-2</c:v>
                </c:pt>
                <c:pt idx="911">
                  <c:v>1.023749E-2</c:v>
                </c:pt>
                <c:pt idx="912">
                  <c:v>1.0238509999999999E-2</c:v>
                </c:pt>
                <c:pt idx="913">
                  <c:v>1.0264789999999999E-2</c:v>
                </c:pt>
                <c:pt idx="914">
                  <c:v>1.0275100000000001E-2</c:v>
                </c:pt>
                <c:pt idx="915">
                  <c:v>1.029237E-2</c:v>
                </c:pt>
                <c:pt idx="916">
                  <c:v>1.0296619999999999E-2</c:v>
                </c:pt>
                <c:pt idx="917">
                  <c:v>1.031549E-2</c:v>
                </c:pt>
                <c:pt idx="918">
                  <c:v>1.032633E-2</c:v>
                </c:pt>
                <c:pt idx="919">
                  <c:v>1.0339650000000001E-2</c:v>
                </c:pt>
                <c:pt idx="920">
                  <c:v>1.036044E-2</c:v>
                </c:pt>
                <c:pt idx="921">
                  <c:v>1.036787E-2</c:v>
                </c:pt>
                <c:pt idx="922">
                  <c:v>1.0372080000000001E-2</c:v>
                </c:pt>
                <c:pt idx="923">
                  <c:v>1.038266E-2</c:v>
                </c:pt>
                <c:pt idx="924">
                  <c:v>1.0398279999999999E-2</c:v>
                </c:pt>
                <c:pt idx="925">
                  <c:v>1.0413479999999999E-2</c:v>
                </c:pt>
                <c:pt idx="926">
                  <c:v>1.042629E-2</c:v>
                </c:pt>
                <c:pt idx="927">
                  <c:v>1.042793E-2</c:v>
                </c:pt>
                <c:pt idx="928">
                  <c:v>1.0447079999999999E-2</c:v>
                </c:pt>
                <c:pt idx="929">
                  <c:v>1.0449190000000001E-2</c:v>
                </c:pt>
                <c:pt idx="930">
                  <c:v>1.0468669999999999E-2</c:v>
                </c:pt>
                <c:pt idx="931">
                  <c:v>1.048081E-2</c:v>
                </c:pt>
                <c:pt idx="932">
                  <c:v>1.04928E-2</c:v>
                </c:pt>
                <c:pt idx="933">
                  <c:v>1.0502549999999999E-2</c:v>
                </c:pt>
                <c:pt idx="934">
                  <c:v>1.050912E-2</c:v>
                </c:pt>
                <c:pt idx="935">
                  <c:v>1.051976E-2</c:v>
                </c:pt>
                <c:pt idx="936">
                  <c:v>1.053667E-2</c:v>
                </c:pt>
                <c:pt idx="937">
                  <c:v>1.0543469999999999E-2</c:v>
                </c:pt>
                <c:pt idx="938">
                  <c:v>1.0544370000000001E-2</c:v>
                </c:pt>
                <c:pt idx="939">
                  <c:v>1.0566330000000001E-2</c:v>
                </c:pt>
                <c:pt idx="940">
                  <c:v>1.0582279999999999E-2</c:v>
                </c:pt>
                <c:pt idx="941">
                  <c:v>1.058506E-2</c:v>
                </c:pt>
                <c:pt idx="942">
                  <c:v>1.06003E-2</c:v>
                </c:pt>
                <c:pt idx="943">
                  <c:v>1.060827E-2</c:v>
                </c:pt>
                <c:pt idx="944">
                  <c:v>1.0613320000000001E-2</c:v>
                </c:pt>
                <c:pt idx="945">
                  <c:v>1.062627E-2</c:v>
                </c:pt>
                <c:pt idx="946">
                  <c:v>1.063822E-2</c:v>
                </c:pt>
                <c:pt idx="947">
                  <c:v>1.065527E-2</c:v>
                </c:pt>
                <c:pt idx="948">
                  <c:v>1.066247E-2</c:v>
                </c:pt>
                <c:pt idx="949">
                  <c:v>1.0672259999999999E-2</c:v>
                </c:pt>
                <c:pt idx="950">
                  <c:v>1.0685999999999999E-2</c:v>
                </c:pt>
                <c:pt idx="951">
                  <c:v>1.0694810000000001E-2</c:v>
                </c:pt>
                <c:pt idx="952">
                  <c:v>1.071063E-2</c:v>
                </c:pt>
                <c:pt idx="953">
                  <c:v>1.0724859999999999E-2</c:v>
                </c:pt>
                <c:pt idx="954">
                  <c:v>1.0726009999999999E-2</c:v>
                </c:pt>
                <c:pt idx="955">
                  <c:v>1.073495E-2</c:v>
                </c:pt>
                <c:pt idx="956">
                  <c:v>1.073735E-2</c:v>
                </c:pt>
                <c:pt idx="957">
                  <c:v>1.0757569999999999E-2</c:v>
                </c:pt>
                <c:pt idx="958">
                  <c:v>1.0768069999999999E-2</c:v>
                </c:pt>
                <c:pt idx="959">
                  <c:v>1.0789200000000001E-2</c:v>
                </c:pt>
                <c:pt idx="960">
                  <c:v>1.0804340000000001E-2</c:v>
                </c:pt>
                <c:pt idx="961">
                  <c:v>1.080416E-2</c:v>
                </c:pt>
                <c:pt idx="962">
                  <c:v>1.0807020000000001E-2</c:v>
                </c:pt>
                <c:pt idx="963">
                  <c:v>1.0833860000000001E-2</c:v>
                </c:pt>
                <c:pt idx="964">
                  <c:v>1.084893E-2</c:v>
                </c:pt>
                <c:pt idx="965">
                  <c:v>1.0849009999999999E-2</c:v>
                </c:pt>
                <c:pt idx="966">
                  <c:v>1.08603E-2</c:v>
                </c:pt>
                <c:pt idx="967">
                  <c:v>1.086354E-2</c:v>
                </c:pt>
                <c:pt idx="968">
                  <c:v>1.087632E-2</c:v>
                </c:pt>
                <c:pt idx="969">
                  <c:v>1.0887020000000001E-2</c:v>
                </c:pt>
                <c:pt idx="970">
                  <c:v>1.089154E-2</c:v>
                </c:pt>
                <c:pt idx="971">
                  <c:v>1.091052E-2</c:v>
                </c:pt>
                <c:pt idx="972">
                  <c:v>1.093161E-2</c:v>
                </c:pt>
                <c:pt idx="973">
                  <c:v>1.0934080000000001E-2</c:v>
                </c:pt>
                <c:pt idx="974">
                  <c:v>1.0944489999999999E-2</c:v>
                </c:pt>
                <c:pt idx="975">
                  <c:v>1.0963469999999999E-2</c:v>
                </c:pt>
                <c:pt idx="976">
                  <c:v>1.096483E-2</c:v>
                </c:pt>
                <c:pt idx="977">
                  <c:v>1.098293E-2</c:v>
                </c:pt>
                <c:pt idx="978">
                  <c:v>1.099515E-2</c:v>
                </c:pt>
                <c:pt idx="979">
                  <c:v>1.101036E-2</c:v>
                </c:pt>
                <c:pt idx="980">
                  <c:v>1.102464E-2</c:v>
                </c:pt>
                <c:pt idx="981">
                  <c:v>1.10338E-2</c:v>
                </c:pt>
                <c:pt idx="982">
                  <c:v>1.1046220000000001E-2</c:v>
                </c:pt>
                <c:pt idx="983">
                  <c:v>1.105862E-2</c:v>
                </c:pt>
                <c:pt idx="984">
                  <c:v>1.106441E-2</c:v>
                </c:pt>
                <c:pt idx="985">
                  <c:v>1.107853E-2</c:v>
                </c:pt>
                <c:pt idx="986">
                  <c:v>1.10869E-2</c:v>
                </c:pt>
                <c:pt idx="987">
                  <c:v>1.1100489999999999E-2</c:v>
                </c:pt>
                <c:pt idx="988">
                  <c:v>1.110499E-2</c:v>
                </c:pt>
                <c:pt idx="989">
                  <c:v>1.1124200000000001E-2</c:v>
                </c:pt>
                <c:pt idx="990">
                  <c:v>1.113046E-2</c:v>
                </c:pt>
                <c:pt idx="991">
                  <c:v>1.113776E-2</c:v>
                </c:pt>
                <c:pt idx="992">
                  <c:v>1.1162719999999999E-2</c:v>
                </c:pt>
                <c:pt idx="993">
                  <c:v>1.1165100000000001E-2</c:v>
                </c:pt>
                <c:pt idx="994">
                  <c:v>1.117957E-2</c:v>
                </c:pt>
                <c:pt idx="995">
                  <c:v>1.119529E-2</c:v>
                </c:pt>
                <c:pt idx="996">
                  <c:v>1.120029E-2</c:v>
                </c:pt>
                <c:pt idx="997">
                  <c:v>1.121454E-2</c:v>
                </c:pt>
                <c:pt idx="998">
                  <c:v>1.122098E-2</c:v>
                </c:pt>
                <c:pt idx="999">
                  <c:v>1.122746E-2</c:v>
                </c:pt>
                <c:pt idx="1000">
                  <c:v>1.1249550000000001E-2</c:v>
                </c:pt>
                <c:pt idx="1001">
                  <c:v>1.1249550000000001E-2</c:v>
                </c:pt>
                <c:pt idx="1002">
                  <c:v>1.1267839999999999E-2</c:v>
                </c:pt>
                <c:pt idx="1003">
                  <c:v>1.1275719999999999E-2</c:v>
                </c:pt>
                <c:pt idx="1004">
                  <c:v>1.1285140000000001E-2</c:v>
                </c:pt>
                <c:pt idx="1005">
                  <c:v>1.130602E-2</c:v>
                </c:pt>
                <c:pt idx="1006">
                  <c:v>1.131326E-2</c:v>
                </c:pt>
                <c:pt idx="1007">
                  <c:v>1.1323E-2</c:v>
                </c:pt>
                <c:pt idx="1008">
                  <c:v>1.133348E-2</c:v>
                </c:pt>
                <c:pt idx="1009">
                  <c:v>1.1342700000000001E-2</c:v>
                </c:pt>
                <c:pt idx="1010">
                  <c:v>1.135486E-2</c:v>
                </c:pt>
                <c:pt idx="1011">
                  <c:v>1.1364600000000001E-2</c:v>
                </c:pt>
                <c:pt idx="1012">
                  <c:v>1.1369489999999999E-2</c:v>
                </c:pt>
                <c:pt idx="1013">
                  <c:v>1.1378839999999999E-2</c:v>
                </c:pt>
                <c:pt idx="1014">
                  <c:v>1.1399569999999999E-2</c:v>
                </c:pt>
                <c:pt idx="1015">
                  <c:v>1.140789E-2</c:v>
                </c:pt>
                <c:pt idx="1016">
                  <c:v>1.142367E-2</c:v>
                </c:pt>
                <c:pt idx="1017">
                  <c:v>1.142955E-2</c:v>
                </c:pt>
                <c:pt idx="1018">
                  <c:v>1.1441410000000001E-2</c:v>
                </c:pt>
                <c:pt idx="1019">
                  <c:v>1.145823E-2</c:v>
                </c:pt>
                <c:pt idx="1020">
                  <c:v>1.146846E-2</c:v>
                </c:pt>
                <c:pt idx="1021">
                  <c:v>1.148105E-2</c:v>
                </c:pt>
                <c:pt idx="1022">
                  <c:v>1.1495419999999999E-2</c:v>
                </c:pt>
                <c:pt idx="1023">
                  <c:v>1.149476E-2</c:v>
                </c:pt>
                <c:pt idx="1024">
                  <c:v>1.152049E-2</c:v>
                </c:pt>
                <c:pt idx="1025">
                  <c:v>1.1532219999999999E-2</c:v>
                </c:pt>
                <c:pt idx="1026">
                  <c:v>1.1543930000000001E-2</c:v>
                </c:pt>
                <c:pt idx="1027">
                  <c:v>1.1545440000000001E-2</c:v>
                </c:pt>
                <c:pt idx="1028">
                  <c:v>1.156311E-2</c:v>
                </c:pt>
                <c:pt idx="1029">
                  <c:v>1.156804E-2</c:v>
                </c:pt>
                <c:pt idx="1030">
                  <c:v>1.15849E-2</c:v>
                </c:pt>
                <c:pt idx="1031">
                  <c:v>1.1602319999999999E-2</c:v>
                </c:pt>
                <c:pt idx="1032">
                  <c:v>1.1612859999999999E-2</c:v>
                </c:pt>
                <c:pt idx="1033">
                  <c:v>1.162375E-2</c:v>
                </c:pt>
                <c:pt idx="1034">
                  <c:v>1.1629E-2</c:v>
                </c:pt>
                <c:pt idx="1035">
                  <c:v>1.163967E-2</c:v>
                </c:pt>
                <c:pt idx="1036">
                  <c:v>1.1651959999999999E-2</c:v>
                </c:pt>
                <c:pt idx="1037">
                  <c:v>1.166594E-2</c:v>
                </c:pt>
                <c:pt idx="1038">
                  <c:v>1.167719E-2</c:v>
                </c:pt>
                <c:pt idx="1039">
                  <c:v>1.1684369999999999E-2</c:v>
                </c:pt>
                <c:pt idx="1040">
                  <c:v>1.1697259999999999E-2</c:v>
                </c:pt>
                <c:pt idx="1041">
                  <c:v>1.1712119999999999E-2</c:v>
                </c:pt>
                <c:pt idx="1042">
                  <c:v>1.173015E-2</c:v>
                </c:pt>
                <c:pt idx="1043">
                  <c:v>1.173622E-2</c:v>
                </c:pt>
                <c:pt idx="1044">
                  <c:v>1.174159E-2</c:v>
                </c:pt>
                <c:pt idx="1045">
                  <c:v>1.17581E-2</c:v>
                </c:pt>
                <c:pt idx="1046">
                  <c:v>1.176548E-2</c:v>
                </c:pt>
                <c:pt idx="1047">
                  <c:v>1.17841E-2</c:v>
                </c:pt>
                <c:pt idx="1048">
                  <c:v>1.179265E-2</c:v>
                </c:pt>
                <c:pt idx="1049">
                  <c:v>1.17988E-2</c:v>
                </c:pt>
                <c:pt idx="1050">
                  <c:v>1.181244E-2</c:v>
                </c:pt>
                <c:pt idx="1051">
                  <c:v>1.1823709999999999E-2</c:v>
                </c:pt>
                <c:pt idx="1052">
                  <c:v>1.183672E-2</c:v>
                </c:pt>
                <c:pt idx="1053">
                  <c:v>1.1849780000000001E-2</c:v>
                </c:pt>
                <c:pt idx="1054">
                  <c:v>1.1855009999999999E-2</c:v>
                </c:pt>
                <c:pt idx="1055">
                  <c:v>1.186883E-2</c:v>
                </c:pt>
                <c:pt idx="1056">
                  <c:v>1.187096E-2</c:v>
                </c:pt>
                <c:pt idx="1057">
                  <c:v>1.1891479999999999E-2</c:v>
                </c:pt>
                <c:pt idx="1058">
                  <c:v>1.191005E-2</c:v>
                </c:pt>
                <c:pt idx="1059">
                  <c:v>1.190746E-2</c:v>
                </c:pt>
                <c:pt idx="1060">
                  <c:v>1.1930899999999999E-2</c:v>
                </c:pt>
                <c:pt idx="1061">
                  <c:v>1.193547E-2</c:v>
                </c:pt>
                <c:pt idx="1062">
                  <c:v>1.1946190000000001E-2</c:v>
                </c:pt>
                <c:pt idx="1063">
                  <c:v>1.19516E-2</c:v>
                </c:pt>
                <c:pt idx="1064">
                  <c:v>1.196732E-2</c:v>
                </c:pt>
                <c:pt idx="1065">
                  <c:v>1.1976189999999999E-2</c:v>
                </c:pt>
                <c:pt idx="1066">
                  <c:v>1.1984710000000001E-2</c:v>
                </c:pt>
                <c:pt idx="1067">
                  <c:v>1.2003990000000001E-2</c:v>
                </c:pt>
                <c:pt idx="1068">
                  <c:v>1.200681E-2</c:v>
                </c:pt>
                <c:pt idx="1069">
                  <c:v>1.202362E-2</c:v>
                </c:pt>
                <c:pt idx="1070">
                  <c:v>1.2038210000000001E-2</c:v>
                </c:pt>
                <c:pt idx="1071">
                  <c:v>1.205143E-2</c:v>
                </c:pt>
                <c:pt idx="1072">
                  <c:v>1.2057E-2</c:v>
                </c:pt>
                <c:pt idx="1073">
                  <c:v>1.207017E-2</c:v>
                </c:pt>
                <c:pt idx="1074">
                  <c:v>1.2083089999999999E-2</c:v>
                </c:pt>
                <c:pt idx="1075">
                  <c:v>1.21017E-2</c:v>
                </c:pt>
                <c:pt idx="1076">
                  <c:v>1.2103539999999999E-2</c:v>
                </c:pt>
                <c:pt idx="1077">
                  <c:v>1.2120010000000001E-2</c:v>
                </c:pt>
                <c:pt idx="1078">
                  <c:v>1.213089E-2</c:v>
                </c:pt>
                <c:pt idx="1079">
                  <c:v>1.214049E-2</c:v>
                </c:pt>
                <c:pt idx="1080">
                  <c:v>1.215143E-2</c:v>
                </c:pt>
                <c:pt idx="1081">
                  <c:v>1.217006E-2</c:v>
                </c:pt>
                <c:pt idx="1082">
                  <c:v>1.2169060000000001E-2</c:v>
                </c:pt>
                <c:pt idx="1083">
                  <c:v>1.217966E-2</c:v>
                </c:pt>
                <c:pt idx="1084">
                  <c:v>1.2192140000000001E-2</c:v>
                </c:pt>
                <c:pt idx="1085">
                  <c:v>1.2202040000000001E-2</c:v>
                </c:pt>
                <c:pt idx="1086">
                  <c:v>1.2225420000000001E-2</c:v>
                </c:pt>
                <c:pt idx="1087">
                  <c:v>1.223465E-2</c:v>
                </c:pt>
                <c:pt idx="1088">
                  <c:v>1.223249E-2</c:v>
                </c:pt>
                <c:pt idx="1089">
                  <c:v>1.2258379999999999E-2</c:v>
                </c:pt>
                <c:pt idx="1090">
                  <c:v>1.226228E-2</c:v>
                </c:pt>
                <c:pt idx="1091">
                  <c:v>1.228218E-2</c:v>
                </c:pt>
                <c:pt idx="1092">
                  <c:v>1.2292010000000001E-2</c:v>
                </c:pt>
                <c:pt idx="1093">
                  <c:v>1.229735E-2</c:v>
                </c:pt>
                <c:pt idx="1094">
                  <c:v>1.230706E-2</c:v>
                </c:pt>
                <c:pt idx="1095">
                  <c:v>1.232314E-2</c:v>
                </c:pt>
                <c:pt idx="1096">
                  <c:v>1.2327050000000001E-2</c:v>
                </c:pt>
                <c:pt idx="1097">
                  <c:v>1.233918E-2</c:v>
                </c:pt>
                <c:pt idx="1098">
                  <c:v>1.234846E-2</c:v>
                </c:pt>
                <c:pt idx="1099">
                  <c:v>1.2371E-2</c:v>
                </c:pt>
                <c:pt idx="1100">
                  <c:v>1.236426E-2</c:v>
                </c:pt>
                <c:pt idx="1101">
                  <c:v>1.2376720000000001E-2</c:v>
                </c:pt>
                <c:pt idx="1102">
                  <c:v>1.240054E-2</c:v>
                </c:pt>
                <c:pt idx="1103">
                  <c:v>1.240309E-2</c:v>
                </c:pt>
                <c:pt idx="1104">
                  <c:v>1.2414140000000001E-2</c:v>
                </c:pt>
                <c:pt idx="1105">
                  <c:v>1.2421E-2</c:v>
                </c:pt>
                <c:pt idx="1106">
                  <c:v>1.2444210000000001E-2</c:v>
                </c:pt>
                <c:pt idx="1107">
                  <c:v>1.245129E-2</c:v>
                </c:pt>
                <c:pt idx="1108">
                  <c:v>1.246502E-2</c:v>
                </c:pt>
                <c:pt idx="1109">
                  <c:v>1.248025E-2</c:v>
                </c:pt>
                <c:pt idx="1110">
                  <c:v>1.250019E-2</c:v>
                </c:pt>
                <c:pt idx="1111">
                  <c:v>1.248517E-2</c:v>
                </c:pt>
                <c:pt idx="1112">
                  <c:v>1.2513929999999999E-2</c:v>
                </c:pt>
                <c:pt idx="1113">
                  <c:v>1.2520460000000001E-2</c:v>
                </c:pt>
                <c:pt idx="1114">
                  <c:v>1.252954E-2</c:v>
                </c:pt>
                <c:pt idx="1115">
                  <c:v>1.2533300000000001E-2</c:v>
                </c:pt>
                <c:pt idx="1116">
                  <c:v>1.255234E-2</c:v>
                </c:pt>
                <c:pt idx="1117">
                  <c:v>1.2558710000000001E-2</c:v>
                </c:pt>
                <c:pt idx="1118">
                  <c:v>1.257729E-2</c:v>
                </c:pt>
                <c:pt idx="1119">
                  <c:v>1.2585829999999999E-2</c:v>
                </c:pt>
                <c:pt idx="1120">
                  <c:v>1.2595729999999999E-2</c:v>
                </c:pt>
                <c:pt idx="1121">
                  <c:v>1.261201E-2</c:v>
                </c:pt>
                <c:pt idx="1122">
                  <c:v>1.263652E-2</c:v>
                </c:pt>
                <c:pt idx="1123">
                  <c:v>1.2632630000000001E-2</c:v>
                </c:pt>
                <c:pt idx="1124">
                  <c:v>1.2648909999999999E-2</c:v>
                </c:pt>
                <c:pt idx="1125">
                  <c:v>1.266098E-2</c:v>
                </c:pt>
                <c:pt idx="1126">
                  <c:v>1.2673469999999999E-2</c:v>
                </c:pt>
                <c:pt idx="1127">
                  <c:v>1.2683349999999999E-2</c:v>
                </c:pt>
                <c:pt idx="1128">
                  <c:v>1.268821E-2</c:v>
                </c:pt>
                <c:pt idx="1129">
                  <c:v>1.269997E-2</c:v>
                </c:pt>
                <c:pt idx="1130">
                  <c:v>1.270787E-2</c:v>
                </c:pt>
                <c:pt idx="1131">
                  <c:v>1.2721919999999999E-2</c:v>
                </c:pt>
                <c:pt idx="1132">
                  <c:v>1.273462E-2</c:v>
                </c:pt>
                <c:pt idx="1133">
                  <c:v>1.2750010000000001E-2</c:v>
                </c:pt>
                <c:pt idx="1134">
                  <c:v>1.2760779999999999E-2</c:v>
                </c:pt>
                <c:pt idx="1135">
                  <c:v>1.276325E-2</c:v>
                </c:pt>
                <c:pt idx="1136">
                  <c:v>1.278464E-2</c:v>
                </c:pt>
                <c:pt idx="1137">
                  <c:v>1.2793779999999999E-2</c:v>
                </c:pt>
                <c:pt idx="1138">
                  <c:v>1.280449E-2</c:v>
                </c:pt>
                <c:pt idx="1139">
                  <c:v>1.2817449999999999E-2</c:v>
                </c:pt>
                <c:pt idx="1140">
                  <c:v>1.282499E-2</c:v>
                </c:pt>
                <c:pt idx="1141">
                  <c:v>1.2847000000000001E-2</c:v>
                </c:pt>
                <c:pt idx="1142">
                  <c:v>1.285264E-2</c:v>
                </c:pt>
                <c:pt idx="1143">
                  <c:v>1.285937E-2</c:v>
                </c:pt>
                <c:pt idx="1144">
                  <c:v>1.2880549999999999E-2</c:v>
                </c:pt>
                <c:pt idx="1145">
                  <c:v>1.288568E-2</c:v>
                </c:pt>
                <c:pt idx="1146">
                  <c:v>1.289686E-2</c:v>
                </c:pt>
                <c:pt idx="1147">
                  <c:v>1.291255E-2</c:v>
                </c:pt>
                <c:pt idx="1148">
                  <c:v>1.2920340000000001E-2</c:v>
                </c:pt>
                <c:pt idx="1149">
                  <c:v>1.292195E-2</c:v>
                </c:pt>
                <c:pt idx="1150">
                  <c:v>1.294403E-2</c:v>
                </c:pt>
                <c:pt idx="1151">
                  <c:v>1.295575E-2</c:v>
                </c:pt>
                <c:pt idx="1152">
                  <c:v>1.29578E-2</c:v>
                </c:pt>
                <c:pt idx="1153">
                  <c:v>1.29766E-2</c:v>
                </c:pt>
                <c:pt idx="1154">
                  <c:v>1.2982219999999999E-2</c:v>
                </c:pt>
                <c:pt idx="1155">
                  <c:v>1.2995929999999999E-2</c:v>
                </c:pt>
                <c:pt idx="1156">
                  <c:v>1.30004E-2</c:v>
                </c:pt>
                <c:pt idx="1157">
                  <c:v>1.3013749999999999E-2</c:v>
                </c:pt>
                <c:pt idx="1158">
                  <c:v>1.3024549999999999E-2</c:v>
                </c:pt>
                <c:pt idx="1159">
                  <c:v>1.303851E-2</c:v>
                </c:pt>
                <c:pt idx="1160">
                  <c:v>1.3047410000000001E-2</c:v>
                </c:pt>
                <c:pt idx="1161">
                  <c:v>1.3054990000000001E-2</c:v>
                </c:pt>
                <c:pt idx="1162">
                  <c:v>1.306498E-2</c:v>
                </c:pt>
                <c:pt idx="1163">
                  <c:v>1.3084780000000001E-2</c:v>
                </c:pt>
                <c:pt idx="1164">
                  <c:v>1.3095239999999999E-2</c:v>
                </c:pt>
                <c:pt idx="1165">
                  <c:v>1.310893E-2</c:v>
                </c:pt>
                <c:pt idx="1166">
                  <c:v>1.3117729999999999E-2</c:v>
                </c:pt>
                <c:pt idx="1167">
                  <c:v>1.313224E-2</c:v>
                </c:pt>
                <c:pt idx="1168">
                  <c:v>1.314716E-2</c:v>
                </c:pt>
                <c:pt idx="1169">
                  <c:v>1.3160470000000001E-2</c:v>
                </c:pt>
                <c:pt idx="1170">
                  <c:v>1.316929E-2</c:v>
                </c:pt>
                <c:pt idx="1171">
                  <c:v>1.317335E-2</c:v>
                </c:pt>
                <c:pt idx="1172">
                  <c:v>1.319238E-2</c:v>
                </c:pt>
                <c:pt idx="1173">
                  <c:v>1.320525E-2</c:v>
                </c:pt>
                <c:pt idx="1174">
                  <c:v>1.321082E-2</c:v>
                </c:pt>
                <c:pt idx="1175">
                  <c:v>1.322649E-2</c:v>
                </c:pt>
                <c:pt idx="1176">
                  <c:v>1.322649E-2</c:v>
                </c:pt>
                <c:pt idx="1177">
                  <c:v>1.324198E-2</c:v>
                </c:pt>
                <c:pt idx="1178">
                  <c:v>1.3257929999999999E-2</c:v>
                </c:pt>
                <c:pt idx="1179">
                  <c:v>1.326544E-2</c:v>
                </c:pt>
                <c:pt idx="1180">
                  <c:v>1.327615E-2</c:v>
                </c:pt>
                <c:pt idx="1181">
                  <c:v>1.3287E-2</c:v>
                </c:pt>
                <c:pt idx="1182">
                  <c:v>1.3300309999999999E-2</c:v>
                </c:pt>
                <c:pt idx="1183">
                  <c:v>1.3315219999999999E-2</c:v>
                </c:pt>
                <c:pt idx="1184">
                  <c:v>1.33226E-2</c:v>
                </c:pt>
                <c:pt idx="1185">
                  <c:v>1.3335730000000001E-2</c:v>
                </c:pt>
                <c:pt idx="1186">
                  <c:v>1.334962E-2</c:v>
                </c:pt>
                <c:pt idx="1187">
                  <c:v>1.3355529999999999E-2</c:v>
                </c:pt>
                <c:pt idx="1188">
                  <c:v>1.3368959999999999E-2</c:v>
                </c:pt>
                <c:pt idx="1189">
                  <c:v>1.33837E-2</c:v>
                </c:pt>
                <c:pt idx="1190">
                  <c:v>1.3386459999999999E-2</c:v>
                </c:pt>
                <c:pt idx="1191">
                  <c:v>1.340468E-2</c:v>
                </c:pt>
                <c:pt idx="1192">
                  <c:v>1.340645E-2</c:v>
                </c:pt>
                <c:pt idx="1193">
                  <c:v>1.341765E-2</c:v>
                </c:pt>
                <c:pt idx="1194">
                  <c:v>1.3433509999999999E-2</c:v>
                </c:pt>
                <c:pt idx="1195">
                  <c:v>1.344237E-2</c:v>
                </c:pt>
                <c:pt idx="1196">
                  <c:v>1.3456040000000001E-2</c:v>
                </c:pt>
                <c:pt idx="1197">
                  <c:v>1.346433E-2</c:v>
                </c:pt>
                <c:pt idx="1198">
                  <c:v>1.3480779999999999E-2</c:v>
                </c:pt>
                <c:pt idx="1199">
                  <c:v>1.349412E-2</c:v>
                </c:pt>
                <c:pt idx="1200">
                  <c:v>1.349622E-2</c:v>
                </c:pt>
                <c:pt idx="1201">
                  <c:v>1.350676E-2</c:v>
                </c:pt>
                <c:pt idx="1202">
                  <c:v>1.353361E-2</c:v>
                </c:pt>
                <c:pt idx="1203">
                  <c:v>1.353736E-2</c:v>
                </c:pt>
                <c:pt idx="1204">
                  <c:v>1.354055E-2</c:v>
                </c:pt>
                <c:pt idx="1205">
                  <c:v>1.35678E-2</c:v>
                </c:pt>
                <c:pt idx="1206">
                  <c:v>1.3572249999999999E-2</c:v>
                </c:pt>
                <c:pt idx="1207">
                  <c:v>1.3578349999999999E-2</c:v>
                </c:pt>
                <c:pt idx="1208">
                  <c:v>1.359955E-2</c:v>
                </c:pt>
                <c:pt idx="1209">
                  <c:v>1.359232E-2</c:v>
                </c:pt>
                <c:pt idx="1210">
                  <c:v>1.361688E-2</c:v>
                </c:pt>
                <c:pt idx="1211">
                  <c:v>1.3627449999999999E-2</c:v>
                </c:pt>
                <c:pt idx="1212">
                  <c:v>1.363754E-2</c:v>
                </c:pt>
                <c:pt idx="1213">
                  <c:v>1.365097E-2</c:v>
                </c:pt>
                <c:pt idx="1214">
                  <c:v>1.36636E-2</c:v>
                </c:pt>
                <c:pt idx="1215">
                  <c:v>1.367619E-2</c:v>
                </c:pt>
                <c:pt idx="1216">
                  <c:v>1.3683580000000001E-2</c:v>
                </c:pt>
                <c:pt idx="1217">
                  <c:v>1.369924E-2</c:v>
                </c:pt>
                <c:pt idx="1218">
                  <c:v>1.3699050000000001E-2</c:v>
                </c:pt>
                <c:pt idx="1219">
                  <c:v>1.3718910000000001E-2</c:v>
                </c:pt>
                <c:pt idx="1220">
                  <c:v>1.3732950000000001E-2</c:v>
                </c:pt>
                <c:pt idx="1221">
                  <c:v>1.374099E-2</c:v>
                </c:pt>
                <c:pt idx="1222">
                  <c:v>1.375593E-2</c:v>
                </c:pt>
                <c:pt idx="1223">
                  <c:v>1.376956E-2</c:v>
                </c:pt>
                <c:pt idx="1224">
                  <c:v>1.3770370000000001E-2</c:v>
                </c:pt>
                <c:pt idx="1225">
                  <c:v>1.379091E-2</c:v>
                </c:pt>
                <c:pt idx="1226">
                  <c:v>1.379444E-2</c:v>
                </c:pt>
                <c:pt idx="1227">
                  <c:v>1.3800689999999999E-2</c:v>
                </c:pt>
                <c:pt idx="1228">
                  <c:v>1.3821129999999999E-2</c:v>
                </c:pt>
                <c:pt idx="1229">
                  <c:v>1.382896E-2</c:v>
                </c:pt>
                <c:pt idx="1230">
                  <c:v>1.38458E-2</c:v>
                </c:pt>
                <c:pt idx="1231">
                  <c:v>1.3856540000000001E-2</c:v>
                </c:pt>
                <c:pt idx="1232">
                  <c:v>1.387419E-2</c:v>
                </c:pt>
                <c:pt idx="1233">
                  <c:v>1.3877159999999999E-2</c:v>
                </c:pt>
                <c:pt idx="1234">
                  <c:v>1.388852E-2</c:v>
                </c:pt>
                <c:pt idx="1235">
                  <c:v>1.389581E-2</c:v>
                </c:pt>
                <c:pt idx="1236">
                  <c:v>1.3911710000000001E-2</c:v>
                </c:pt>
                <c:pt idx="1237">
                  <c:v>1.392562E-2</c:v>
                </c:pt>
                <c:pt idx="1238">
                  <c:v>1.3932470000000001E-2</c:v>
                </c:pt>
                <c:pt idx="1239">
                  <c:v>1.3944120000000001E-2</c:v>
                </c:pt>
                <c:pt idx="1240">
                  <c:v>1.396151E-2</c:v>
                </c:pt>
                <c:pt idx="1241">
                  <c:v>1.39632E-2</c:v>
                </c:pt>
                <c:pt idx="1242">
                  <c:v>1.3974449999999999E-2</c:v>
                </c:pt>
                <c:pt idx="1243">
                  <c:v>1.397897E-2</c:v>
                </c:pt>
                <c:pt idx="1244">
                  <c:v>1.3994299999999999E-2</c:v>
                </c:pt>
                <c:pt idx="1245">
                  <c:v>1.400741E-2</c:v>
                </c:pt>
                <c:pt idx="1246">
                  <c:v>1.4011060000000001E-2</c:v>
                </c:pt>
                <c:pt idx="1247">
                  <c:v>1.402218E-2</c:v>
                </c:pt>
                <c:pt idx="1248">
                  <c:v>1.404828E-2</c:v>
                </c:pt>
                <c:pt idx="1249">
                  <c:v>1.405355E-2</c:v>
                </c:pt>
                <c:pt idx="1250">
                  <c:v>1.406757E-2</c:v>
                </c:pt>
                <c:pt idx="1251">
                  <c:v>1.4078230000000001E-2</c:v>
                </c:pt>
                <c:pt idx="1252">
                  <c:v>1.409084E-2</c:v>
                </c:pt>
                <c:pt idx="1253">
                  <c:v>1.409795E-2</c:v>
                </c:pt>
                <c:pt idx="1254">
                  <c:v>1.411079E-2</c:v>
                </c:pt>
                <c:pt idx="1255">
                  <c:v>1.4131029999999999E-2</c:v>
                </c:pt>
                <c:pt idx="1256">
                  <c:v>1.4131370000000001E-2</c:v>
                </c:pt>
                <c:pt idx="1257">
                  <c:v>1.415628E-2</c:v>
                </c:pt>
                <c:pt idx="1258">
                  <c:v>1.4165789999999999E-2</c:v>
                </c:pt>
                <c:pt idx="1259">
                  <c:v>1.4167630000000001E-2</c:v>
                </c:pt>
                <c:pt idx="1260">
                  <c:v>1.417947E-2</c:v>
                </c:pt>
                <c:pt idx="1261">
                  <c:v>1.419434E-2</c:v>
                </c:pt>
                <c:pt idx="1262">
                  <c:v>1.4208180000000001E-2</c:v>
                </c:pt>
                <c:pt idx="1263">
                  <c:v>1.420795E-2</c:v>
                </c:pt>
                <c:pt idx="1264">
                  <c:v>1.422242E-2</c:v>
                </c:pt>
                <c:pt idx="1265">
                  <c:v>1.423581E-2</c:v>
                </c:pt>
                <c:pt idx="1266">
                  <c:v>1.4245890000000001E-2</c:v>
                </c:pt>
                <c:pt idx="1267">
                  <c:v>1.425651E-2</c:v>
                </c:pt>
                <c:pt idx="1268">
                  <c:v>1.427382E-2</c:v>
                </c:pt>
                <c:pt idx="1269">
                  <c:v>1.428229E-2</c:v>
                </c:pt>
                <c:pt idx="1270">
                  <c:v>1.4289990000000001E-2</c:v>
                </c:pt>
                <c:pt idx="1271">
                  <c:v>1.430095E-2</c:v>
                </c:pt>
                <c:pt idx="1272">
                  <c:v>1.432981E-2</c:v>
                </c:pt>
                <c:pt idx="1273">
                  <c:v>1.433622E-2</c:v>
                </c:pt>
                <c:pt idx="1274">
                  <c:v>1.433362E-2</c:v>
                </c:pt>
                <c:pt idx="1275">
                  <c:v>1.434556E-2</c:v>
                </c:pt>
                <c:pt idx="1276">
                  <c:v>1.4364119999999999E-2</c:v>
                </c:pt>
                <c:pt idx="1277">
                  <c:v>1.4373E-2</c:v>
                </c:pt>
                <c:pt idx="1278">
                  <c:v>1.4387179999999999E-2</c:v>
                </c:pt>
                <c:pt idx="1279">
                  <c:v>1.4383119999999999E-2</c:v>
                </c:pt>
                <c:pt idx="1280">
                  <c:v>1.440485E-2</c:v>
                </c:pt>
                <c:pt idx="1281">
                  <c:v>1.4420479999999999E-2</c:v>
                </c:pt>
                <c:pt idx="1282">
                  <c:v>1.4423149999999999E-2</c:v>
                </c:pt>
                <c:pt idx="1283">
                  <c:v>1.4437520000000001E-2</c:v>
                </c:pt>
                <c:pt idx="1284">
                  <c:v>1.4450559999999999E-2</c:v>
                </c:pt>
                <c:pt idx="1285">
                  <c:v>1.445922E-2</c:v>
                </c:pt>
                <c:pt idx="1286">
                  <c:v>1.44691E-2</c:v>
                </c:pt>
                <c:pt idx="1287">
                  <c:v>1.448724E-2</c:v>
                </c:pt>
                <c:pt idx="1288">
                  <c:v>1.4489749999999999E-2</c:v>
                </c:pt>
                <c:pt idx="1289">
                  <c:v>1.4506170000000001E-2</c:v>
                </c:pt>
                <c:pt idx="1290">
                  <c:v>1.45173E-2</c:v>
                </c:pt>
                <c:pt idx="1291">
                  <c:v>1.4527190000000001E-2</c:v>
                </c:pt>
                <c:pt idx="1292">
                  <c:v>1.454598E-2</c:v>
                </c:pt>
                <c:pt idx="1293">
                  <c:v>1.455033E-2</c:v>
                </c:pt>
                <c:pt idx="1294">
                  <c:v>1.456622E-2</c:v>
                </c:pt>
                <c:pt idx="1295">
                  <c:v>1.457085E-2</c:v>
                </c:pt>
                <c:pt idx="1296">
                  <c:v>1.4590540000000001E-2</c:v>
                </c:pt>
                <c:pt idx="1297">
                  <c:v>1.460003E-2</c:v>
                </c:pt>
                <c:pt idx="1298">
                  <c:v>1.461031E-2</c:v>
                </c:pt>
                <c:pt idx="1299">
                  <c:v>1.4623540000000001E-2</c:v>
                </c:pt>
                <c:pt idx="1300">
                  <c:v>1.463128E-2</c:v>
                </c:pt>
                <c:pt idx="1301">
                  <c:v>1.464449E-2</c:v>
                </c:pt>
                <c:pt idx="1302">
                  <c:v>1.4653060000000001E-2</c:v>
                </c:pt>
                <c:pt idx="1303">
                  <c:v>1.466924E-2</c:v>
                </c:pt>
                <c:pt idx="1304">
                  <c:v>1.4680159999999999E-2</c:v>
                </c:pt>
                <c:pt idx="1305">
                  <c:v>1.46906E-2</c:v>
                </c:pt>
                <c:pt idx="1306">
                  <c:v>1.47019E-2</c:v>
                </c:pt>
                <c:pt idx="1307">
                  <c:v>1.4713199999999999E-2</c:v>
                </c:pt>
                <c:pt idx="1308">
                  <c:v>1.471447E-2</c:v>
                </c:pt>
                <c:pt idx="1309">
                  <c:v>1.4736000000000001E-2</c:v>
                </c:pt>
                <c:pt idx="1310">
                  <c:v>1.475044E-2</c:v>
                </c:pt>
                <c:pt idx="1311">
                  <c:v>1.475598E-2</c:v>
                </c:pt>
                <c:pt idx="1312">
                  <c:v>1.477055E-2</c:v>
                </c:pt>
                <c:pt idx="1313">
                  <c:v>1.477234E-2</c:v>
                </c:pt>
                <c:pt idx="1314">
                  <c:v>1.4793479999999999E-2</c:v>
                </c:pt>
                <c:pt idx="1315">
                  <c:v>1.480208E-2</c:v>
                </c:pt>
                <c:pt idx="1316">
                  <c:v>1.4814799999999999E-2</c:v>
                </c:pt>
                <c:pt idx="1317">
                  <c:v>1.482869E-2</c:v>
                </c:pt>
                <c:pt idx="1318">
                  <c:v>1.483225E-2</c:v>
                </c:pt>
                <c:pt idx="1319">
                  <c:v>1.484312E-2</c:v>
                </c:pt>
                <c:pt idx="1320">
                  <c:v>1.4861890000000001E-2</c:v>
                </c:pt>
                <c:pt idx="1321">
                  <c:v>1.4870980000000001E-2</c:v>
                </c:pt>
                <c:pt idx="1322">
                  <c:v>1.4882980000000001E-2</c:v>
                </c:pt>
                <c:pt idx="1323">
                  <c:v>1.4883270000000001E-2</c:v>
                </c:pt>
                <c:pt idx="1324">
                  <c:v>1.489536E-2</c:v>
                </c:pt>
                <c:pt idx="1325">
                  <c:v>1.4914810000000001E-2</c:v>
                </c:pt>
                <c:pt idx="1326">
                  <c:v>1.492128E-2</c:v>
                </c:pt>
                <c:pt idx="1327">
                  <c:v>1.493831E-2</c:v>
                </c:pt>
                <c:pt idx="1328">
                  <c:v>1.494531E-2</c:v>
                </c:pt>
                <c:pt idx="1329">
                  <c:v>1.496315E-2</c:v>
                </c:pt>
                <c:pt idx="1330">
                  <c:v>1.497677E-2</c:v>
                </c:pt>
                <c:pt idx="1331">
                  <c:v>1.4991900000000001E-2</c:v>
                </c:pt>
                <c:pt idx="1332">
                  <c:v>1.498961E-2</c:v>
                </c:pt>
                <c:pt idx="1333">
                  <c:v>1.500978E-2</c:v>
                </c:pt>
                <c:pt idx="1334">
                  <c:v>1.501191E-2</c:v>
                </c:pt>
                <c:pt idx="1335">
                  <c:v>1.502118E-2</c:v>
                </c:pt>
                <c:pt idx="1336">
                  <c:v>1.504014E-2</c:v>
                </c:pt>
                <c:pt idx="1337">
                  <c:v>1.5042710000000001E-2</c:v>
                </c:pt>
                <c:pt idx="1338">
                  <c:v>1.505684E-2</c:v>
                </c:pt>
                <c:pt idx="1339">
                  <c:v>1.506947E-2</c:v>
                </c:pt>
                <c:pt idx="1340">
                  <c:v>1.5080990000000001E-2</c:v>
                </c:pt>
                <c:pt idx="1341">
                  <c:v>1.5095890000000001E-2</c:v>
                </c:pt>
                <c:pt idx="1342">
                  <c:v>1.5103200000000001E-2</c:v>
                </c:pt>
                <c:pt idx="1343">
                  <c:v>1.511179E-2</c:v>
                </c:pt>
                <c:pt idx="1344">
                  <c:v>1.5124169999999999E-2</c:v>
                </c:pt>
                <c:pt idx="1345">
                  <c:v>1.514622E-2</c:v>
                </c:pt>
                <c:pt idx="1346">
                  <c:v>1.5163350000000001E-2</c:v>
                </c:pt>
                <c:pt idx="1347">
                  <c:v>1.516735E-2</c:v>
                </c:pt>
                <c:pt idx="1348">
                  <c:v>1.5176759999999999E-2</c:v>
                </c:pt>
                <c:pt idx="1349">
                  <c:v>1.5188760000000001E-2</c:v>
                </c:pt>
                <c:pt idx="1350">
                  <c:v>1.519732E-2</c:v>
                </c:pt>
                <c:pt idx="1351">
                  <c:v>1.521394E-2</c:v>
                </c:pt>
                <c:pt idx="1352">
                  <c:v>1.522925E-2</c:v>
                </c:pt>
                <c:pt idx="1353">
                  <c:v>1.5233180000000001E-2</c:v>
                </c:pt>
                <c:pt idx="1354">
                  <c:v>1.524054E-2</c:v>
                </c:pt>
                <c:pt idx="1355">
                  <c:v>1.5250130000000001E-2</c:v>
                </c:pt>
                <c:pt idx="1356">
                  <c:v>1.526742E-2</c:v>
                </c:pt>
                <c:pt idx="1357">
                  <c:v>1.527767E-2</c:v>
                </c:pt>
                <c:pt idx="1358">
                  <c:v>1.528507E-2</c:v>
                </c:pt>
                <c:pt idx="1359">
                  <c:v>1.529287E-2</c:v>
                </c:pt>
                <c:pt idx="1360">
                  <c:v>1.5307889999999999E-2</c:v>
                </c:pt>
                <c:pt idx="1361">
                  <c:v>1.531944E-2</c:v>
                </c:pt>
                <c:pt idx="1362">
                  <c:v>1.5327749999999999E-2</c:v>
                </c:pt>
                <c:pt idx="1363">
                  <c:v>1.534488E-2</c:v>
                </c:pt>
                <c:pt idx="1364">
                  <c:v>1.534802E-2</c:v>
                </c:pt>
                <c:pt idx="1365">
                  <c:v>1.535886E-2</c:v>
                </c:pt>
                <c:pt idx="1366">
                  <c:v>1.5378879999999999E-2</c:v>
                </c:pt>
                <c:pt idx="1367">
                  <c:v>1.539022E-2</c:v>
                </c:pt>
                <c:pt idx="1368">
                  <c:v>1.540214E-2</c:v>
                </c:pt>
                <c:pt idx="1369">
                  <c:v>1.5402320000000001E-2</c:v>
                </c:pt>
                <c:pt idx="1370">
                  <c:v>1.5420710000000001E-2</c:v>
                </c:pt>
                <c:pt idx="1371">
                  <c:v>1.5434639999999999E-2</c:v>
                </c:pt>
                <c:pt idx="1372">
                  <c:v>1.54439E-2</c:v>
                </c:pt>
                <c:pt idx="1373">
                  <c:v>1.545417E-2</c:v>
                </c:pt>
                <c:pt idx="1374">
                  <c:v>1.546753E-2</c:v>
                </c:pt>
                <c:pt idx="1375">
                  <c:v>1.547844E-2</c:v>
                </c:pt>
                <c:pt idx="1376">
                  <c:v>1.5483770000000001E-2</c:v>
                </c:pt>
                <c:pt idx="1377">
                  <c:v>1.5496859999999999E-2</c:v>
                </c:pt>
                <c:pt idx="1378">
                  <c:v>1.5514500000000001E-2</c:v>
                </c:pt>
                <c:pt idx="1379">
                  <c:v>1.551947E-2</c:v>
                </c:pt>
                <c:pt idx="1380">
                  <c:v>1.5533160000000001E-2</c:v>
                </c:pt>
                <c:pt idx="1381">
                  <c:v>1.5545150000000001E-2</c:v>
                </c:pt>
                <c:pt idx="1382">
                  <c:v>1.555553E-2</c:v>
                </c:pt>
                <c:pt idx="1383">
                  <c:v>1.5566440000000001E-2</c:v>
                </c:pt>
                <c:pt idx="1384">
                  <c:v>1.5576390000000001E-2</c:v>
                </c:pt>
                <c:pt idx="1385">
                  <c:v>1.5590140000000001E-2</c:v>
                </c:pt>
                <c:pt idx="1386">
                  <c:v>1.55882E-2</c:v>
                </c:pt>
                <c:pt idx="1387">
                  <c:v>1.5627149999999999E-2</c:v>
                </c:pt>
                <c:pt idx="1388">
                  <c:v>1.562564E-2</c:v>
                </c:pt>
                <c:pt idx="1389">
                  <c:v>1.5633540000000001E-2</c:v>
                </c:pt>
                <c:pt idx="1390">
                  <c:v>1.5648080000000002E-2</c:v>
                </c:pt>
                <c:pt idx="1391">
                  <c:v>1.5654620000000001E-2</c:v>
                </c:pt>
                <c:pt idx="1392">
                  <c:v>1.566362E-2</c:v>
                </c:pt>
                <c:pt idx="1393">
                  <c:v>1.567062E-2</c:v>
                </c:pt>
                <c:pt idx="1394">
                  <c:v>1.5695839999999999E-2</c:v>
                </c:pt>
                <c:pt idx="1395">
                  <c:v>1.5702810000000001E-2</c:v>
                </c:pt>
                <c:pt idx="1396">
                  <c:v>1.571558E-2</c:v>
                </c:pt>
                <c:pt idx="1397">
                  <c:v>1.5724620000000002E-2</c:v>
                </c:pt>
                <c:pt idx="1398">
                  <c:v>1.5734379999999999E-2</c:v>
                </c:pt>
                <c:pt idx="1399">
                  <c:v>1.5747379999999998E-2</c:v>
                </c:pt>
                <c:pt idx="1400">
                  <c:v>1.5774259999999998E-2</c:v>
                </c:pt>
                <c:pt idx="1401">
                  <c:v>1.5769419999999999E-2</c:v>
                </c:pt>
                <c:pt idx="1402">
                  <c:v>1.5780010000000001E-2</c:v>
                </c:pt>
                <c:pt idx="1403">
                  <c:v>1.579096E-2</c:v>
                </c:pt>
                <c:pt idx="1404">
                  <c:v>1.580295E-2</c:v>
                </c:pt>
                <c:pt idx="1405">
                  <c:v>1.580983E-2</c:v>
                </c:pt>
                <c:pt idx="1406">
                  <c:v>1.5829920000000001E-2</c:v>
                </c:pt>
                <c:pt idx="1407">
                  <c:v>1.5844210000000001E-2</c:v>
                </c:pt>
                <c:pt idx="1408">
                  <c:v>1.5854130000000001E-2</c:v>
                </c:pt>
                <c:pt idx="1409">
                  <c:v>1.585601E-2</c:v>
                </c:pt>
                <c:pt idx="1410">
                  <c:v>1.587467E-2</c:v>
                </c:pt>
                <c:pt idx="1411">
                  <c:v>1.5885799999999999E-2</c:v>
                </c:pt>
                <c:pt idx="1412">
                  <c:v>1.5894869999999998E-2</c:v>
                </c:pt>
                <c:pt idx="1413">
                  <c:v>1.5905519999999999E-2</c:v>
                </c:pt>
                <c:pt idx="1414">
                  <c:v>1.5918600000000001E-2</c:v>
                </c:pt>
                <c:pt idx="1415">
                  <c:v>1.5932780000000001E-2</c:v>
                </c:pt>
                <c:pt idx="1416">
                  <c:v>1.593661E-2</c:v>
                </c:pt>
                <c:pt idx="1417">
                  <c:v>1.5946950000000001E-2</c:v>
                </c:pt>
                <c:pt idx="1418">
                  <c:v>1.5957889999999999E-2</c:v>
                </c:pt>
                <c:pt idx="1419">
                  <c:v>1.5973859999999999E-2</c:v>
                </c:pt>
                <c:pt idx="1420">
                  <c:v>1.5990359999999999E-2</c:v>
                </c:pt>
                <c:pt idx="1421">
                  <c:v>1.5998849999999998E-2</c:v>
                </c:pt>
                <c:pt idx="1422">
                  <c:v>1.6001749999999999E-2</c:v>
                </c:pt>
                <c:pt idx="1423">
                  <c:v>1.6025250000000001E-2</c:v>
                </c:pt>
                <c:pt idx="1424">
                  <c:v>1.6031480000000001E-2</c:v>
                </c:pt>
                <c:pt idx="1425">
                  <c:v>1.603893E-2</c:v>
                </c:pt>
                <c:pt idx="1426">
                  <c:v>1.605554E-2</c:v>
                </c:pt>
                <c:pt idx="1427">
                  <c:v>1.6063870000000001E-2</c:v>
                </c:pt>
                <c:pt idx="1428">
                  <c:v>1.6082470000000001E-2</c:v>
                </c:pt>
                <c:pt idx="1429">
                  <c:v>1.6079619999999999E-2</c:v>
                </c:pt>
                <c:pt idx="1430">
                  <c:v>1.60977E-2</c:v>
                </c:pt>
                <c:pt idx="1431">
                  <c:v>1.6106800000000001E-2</c:v>
                </c:pt>
                <c:pt idx="1432">
                  <c:v>1.6121819999999999E-2</c:v>
                </c:pt>
                <c:pt idx="1433">
                  <c:v>1.614119E-2</c:v>
                </c:pt>
                <c:pt idx="1434">
                  <c:v>1.6132319999999999E-2</c:v>
                </c:pt>
                <c:pt idx="1435">
                  <c:v>1.61631E-2</c:v>
                </c:pt>
                <c:pt idx="1436">
                  <c:v>1.6170150000000001E-2</c:v>
                </c:pt>
                <c:pt idx="1437">
                  <c:v>1.6183449999999999E-2</c:v>
                </c:pt>
                <c:pt idx="1438">
                  <c:v>1.6193619999999999E-2</c:v>
                </c:pt>
                <c:pt idx="1439">
                  <c:v>1.619489E-2</c:v>
                </c:pt>
                <c:pt idx="1440">
                  <c:v>1.6219839999999999E-2</c:v>
                </c:pt>
                <c:pt idx="1441">
                  <c:v>1.6226830000000001E-2</c:v>
                </c:pt>
                <c:pt idx="1442">
                  <c:v>1.6230060000000001E-2</c:v>
                </c:pt>
                <c:pt idx="1443">
                  <c:v>1.6245659999999999E-2</c:v>
                </c:pt>
                <c:pt idx="1444">
                  <c:v>1.6256199999999998E-2</c:v>
                </c:pt>
                <c:pt idx="1445">
                  <c:v>1.6267449999999999E-2</c:v>
                </c:pt>
                <c:pt idx="1446">
                  <c:v>1.6272269999999998E-2</c:v>
                </c:pt>
                <c:pt idx="1447">
                  <c:v>1.6303499999999999E-2</c:v>
                </c:pt>
                <c:pt idx="1448">
                  <c:v>1.6304369999999999E-2</c:v>
                </c:pt>
                <c:pt idx="1449">
                  <c:v>1.6319899999999998E-2</c:v>
                </c:pt>
                <c:pt idx="1450">
                  <c:v>1.632333E-2</c:v>
                </c:pt>
                <c:pt idx="1451">
                  <c:v>1.6341390000000001E-2</c:v>
                </c:pt>
                <c:pt idx="1452">
                  <c:v>1.6349530000000001E-2</c:v>
                </c:pt>
                <c:pt idx="1453">
                  <c:v>1.6352129999999999E-2</c:v>
                </c:pt>
                <c:pt idx="1454">
                  <c:v>1.6372319999999999E-2</c:v>
                </c:pt>
                <c:pt idx="1455">
                  <c:v>1.6393370000000001E-2</c:v>
                </c:pt>
                <c:pt idx="1456">
                  <c:v>1.6389959999999999E-2</c:v>
                </c:pt>
                <c:pt idx="1457">
                  <c:v>1.6400140000000001E-2</c:v>
                </c:pt>
                <c:pt idx="1458">
                  <c:v>1.6413850000000001E-2</c:v>
                </c:pt>
                <c:pt idx="1459">
                  <c:v>1.6424270000000001E-2</c:v>
                </c:pt>
                <c:pt idx="1460">
                  <c:v>1.6428169999999999E-2</c:v>
                </c:pt>
                <c:pt idx="1461">
                  <c:v>1.6440989999999999E-2</c:v>
                </c:pt>
                <c:pt idx="1462">
                  <c:v>1.6464409999999999E-2</c:v>
                </c:pt>
                <c:pt idx="1463">
                  <c:v>1.6472110000000002E-2</c:v>
                </c:pt>
                <c:pt idx="1464">
                  <c:v>1.646943E-2</c:v>
                </c:pt>
                <c:pt idx="1465">
                  <c:v>1.6494249999999998E-2</c:v>
                </c:pt>
                <c:pt idx="1466">
                  <c:v>1.6509289999999999E-2</c:v>
                </c:pt>
                <c:pt idx="1467">
                  <c:v>1.6518910000000001E-2</c:v>
                </c:pt>
                <c:pt idx="1468">
                  <c:v>1.6527839999999999E-2</c:v>
                </c:pt>
                <c:pt idx="1469">
                  <c:v>1.6538310000000001E-2</c:v>
                </c:pt>
                <c:pt idx="1470">
                  <c:v>1.6546379999999999E-2</c:v>
                </c:pt>
                <c:pt idx="1471">
                  <c:v>1.6559040000000001E-2</c:v>
                </c:pt>
                <c:pt idx="1472">
                  <c:v>1.6575289999999999E-2</c:v>
                </c:pt>
                <c:pt idx="1473">
                  <c:v>1.658099E-2</c:v>
                </c:pt>
                <c:pt idx="1474">
                  <c:v>1.6589710000000001E-2</c:v>
                </c:pt>
                <c:pt idx="1475">
                  <c:v>1.6602530000000001E-2</c:v>
                </c:pt>
                <c:pt idx="1476">
                  <c:v>1.662284E-2</c:v>
                </c:pt>
                <c:pt idx="1477">
                  <c:v>1.662959E-2</c:v>
                </c:pt>
                <c:pt idx="1478">
                  <c:v>1.6650930000000001E-2</c:v>
                </c:pt>
                <c:pt idx="1479">
                  <c:v>1.66537E-2</c:v>
                </c:pt>
                <c:pt idx="1480">
                  <c:v>1.6658450000000002E-2</c:v>
                </c:pt>
                <c:pt idx="1481">
                  <c:v>1.667366E-2</c:v>
                </c:pt>
                <c:pt idx="1482">
                  <c:v>1.6673190000000001E-2</c:v>
                </c:pt>
                <c:pt idx="1483">
                  <c:v>1.6691040000000001E-2</c:v>
                </c:pt>
                <c:pt idx="1484">
                  <c:v>1.6709849999999998E-2</c:v>
                </c:pt>
                <c:pt idx="1485">
                  <c:v>1.6723289999999998E-2</c:v>
                </c:pt>
                <c:pt idx="1486">
                  <c:v>1.6725750000000001E-2</c:v>
                </c:pt>
                <c:pt idx="1487">
                  <c:v>1.6724869999999999E-2</c:v>
                </c:pt>
                <c:pt idx="1488">
                  <c:v>1.6751149999999999E-2</c:v>
                </c:pt>
                <c:pt idx="1489">
                  <c:v>1.676706E-2</c:v>
                </c:pt>
                <c:pt idx="1490">
                  <c:v>1.677582E-2</c:v>
                </c:pt>
                <c:pt idx="1491">
                  <c:v>1.6781029999999999E-2</c:v>
                </c:pt>
                <c:pt idx="1492">
                  <c:v>1.6795540000000001E-2</c:v>
                </c:pt>
                <c:pt idx="1493">
                  <c:v>1.680485E-2</c:v>
                </c:pt>
                <c:pt idx="1494">
                  <c:v>1.6830060000000001E-2</c:v>
                </c:pt>
                <c:pt idx="1495">
                  <c:v>1.683511E-2</c:v>
                </c:pt>
                <c:pt idx="1496">
                  <c:v>1.6832440000000001E-2</c:v>
                </c:pt>
                <c:pt idx="1497">
                  <c:v>1.685652E-2</c:v>
                </c:pt>
                <c:pt idx="1498">
                  <c:v>1.6868190000000002E-2</c:v>
                </c:pt>
                <c:pt idx="1499">
                  <c:v>1.6886689999999999E-2</c:v>
                </c:pt>
                <c:pt idx="1500">
                  <c:v>1.6886290000000002E-2</c:v>
                </c:pt>
                <c:pt idx="1501">
                  <c:v>1.690442E-2</c:v>
                </c:pt>
                <c:pt idx="1502">
                  <c:v>1.691993E-2</c:v>
                </c:pt>
                <c:pt idx="1503">
                  <c:v>1.6923250000000001E-2</c:v>
                </c:pt>
                <c:pt idx="1504">
                  <c:v>1.6940489999999999E-2</c:v>
                </c:pt>
                <c:pt idx="1505">
                  <c:v>1.695514E-2</c:v>
                </c:pt>
                <c:pt idx="1506">
                  <c:v>1.6950690000000001E-2</c:v>
                </c:pt>
                <c:pt idx="1507">
                  <c:v>1.6967110000000001E-2</c:v>
                </c:pt>
                <c:pt idx="1508">
                  <c:v>1.698562E-2</c:v>
                </c:pt>
                <c:pt idx="1509">
                  <c:v>1.6993870000000001E-2</c:v>
                </c:pt>
                <c:pt idx="1510">
                  <c:v>1.6994249999999999E-2</c:v>
                </c:pt>
                <c:pt idx="1511">
                  <c:v>1.7017999999999998E-2</c:v>
                </c:pt>
                <c:pt idx="1512">
                  <c:v>1.7026070000000001E-2</c:v>
                </c:pt>
                <c:pt idx="1513">
                  <c:v>1.704232E-2</c:v>
                </c:pt>
                <c:pt idx="1514">
                  <c:v>1.7048299999999999E-2</c:v>
                </c:pt>
                <c:pt idx="1515">
                  <c:v>1.7055420000000002E-2</c:v>
                </c:pt>
                <c:pt idx="1516">
                  <c:v>1.7069649999999999E-2</c:v>
                </c:pt>
                <c:pt idx="1517">
                  <c:v>1.708194E-2</c:v>
                </c:pt>
                <c:pt idx="1518">
                  <c:v>1.7082170000000001E-2</c:v>
                </c:pt>
                <c:pt idx="1519">
                  <c:v>1.7097089999999999E-2</c:v>
                </c:pt>
                <c:pt idx="1520">
                  <c:v>1.711317E-2</c:v>
                </c:pt>
                <c:pt idx="1521">
                  <c:v>1.712501E-2</c:v>
                </c:pt>
                <c:pt idx="1522">
                  <c:v>1.713133E-2</c:v>
                </c:pt>
                <c:pt idx="1523">
                  <c:v>1.7147849999999999E-2</c:v>
                </c:pt>
                <c:pt idx="1524">
                  <c:v>1.716521E-2</c:v>
                </c:pt>
                <c:pt idx="1525">
                  <c:v>1.7163399999999999E-2</c:v>
                </c:pt>
                <c:pt idx="1526">
                  <c:v>1.716728E-2</c:v>
                </c:pt>
                <c:pt idx="1527">
                  <c:v>1.718979E-2</c:v>
                </c:pt>
                <c:pt idx="1528">
                  <c:v>1.7204150000000001E-2</c:v>
                </c:pt>
                <c:pt idx="1529">
                  <c:v>1.7217679999999999E-2</c:v>
                </c:pt>
                <c:pt idx="1530">
                  <c:v>1.7225109999999998E-2</c:v>
                </c:pt>
                <c:pt idx="1531">
                  <c:v>1.7231340000000001E-2</c:v>
                </c:pt>
                <c:pt idx="1532">
                  <c:v>1.725558E-2</c:v>
                </c:pt>
                <c:pt idx="1533">
                  <c:v>1.7264450000000001E-2</c:v>
                </c:pt>
                <c:pt idx="1534">
                  <c:v>1.7276489999999999E-2</c:v>
                </c:pt>
                <c:pt idx="1535">
                  <c:v>1.7283119999999999E-2</c:v>
                </c:pt>
                <c:pt idx="1536">
                  <c:v>1.7293320000000001E-2</c:v>
                </c:pt>
                <c:pt idx="1537">
                  <c:v>1.730023E-2</c:v>
                </c:pt>
                <c:pt idx="1538">
                  <c:v>1.7312620000000001E-2</c:v>
                </c:pt>
                <c:pt idx="1539">
                  <c:v>1.7335840000000002E-2</c:v>
                </c:pt>
                <c:pt idx="1540">
                  <c:v>1.7346049999999998E-2</c:v>
                </c:pt>
                <c:pt idx="1541">
                  <c:v>1.7348280000000001E-2</c:v>
                </c:pt>
                <c:pt idx="1542">
                  <c:v>1.7352079999999999E-2</c:v>
                </c:pt>
                <c:pt idx="1543">
                  <c:v>1.736414E-2</c:v>
                </c:pt>
                <c:pt idx="1544">
                  <c:v>1.7385109999999999E-2</c:v>
                </c:pt>
                <c:pt idx="1545">
                  <c:v>1.739804E-2</c:v>
                </c:pt>
                <c:pt idx="1546">
                  <c:v>1.7413069999999999E-2</c:v>
                </c:pt>
                <c:pt idx="1547">
                  <c:v>1.741703E-2</c:v>
                </c:pt>
                <c:pt idx="1548">
                  <c:v>1.742875E-2</c:v>
                </c:pt>
                <c:pt idx="1549">
                  <c:v>1.7444009999999999E-2</c:v>
                </c:pt>
                <c:pt idx="1550">
                  <c:v>1.743517E-2</c:v>
                </c:pt>
                <c:pt idx="1551">
                  <c:v>1.746083E-2</c:v>
                </c:pt>
                <c:pt idx="1552">
                  <c:v>1.7476229999999999E-2</c:v>
                </c:pt>
                <c:pt idx="1553">
                  <c:v>1.7489169999999998E-2</c:v>
                </c:pt>
                <c:pt idx="1554">
                  <c:v>1.749386E-2</c:v>
                </c:pt>
                <c:pt idx="1555">
                  <c:v>1.7512239999999998E-2</c:v>
                </c:pt>
                <c:pt idx="1556">
                  <c:v>1.7522670000000001E-2</c:v>
                </c:pt>
                <c:pt idx="1557">
                  <c:v>1.7532229999999999E-2</c:v>
                </c:pt>
                <c:pt idx="1558">
                  <c:v>1.7536630000000001E-2</c:v>
                </c:pt>
                <c:pt idx="1559">
                  <c:v>1.755079E-2</c:v>
                </c:pt>
                <c:pt idx="1560">
                  <c:v>1.7561690000000001E-2</c:v>
                </c:pt>
                <c:pt idx="1561">
                  <c:v>1.757628E-2</c:v>
                </c:pt>
                <c:pt idx="1562">
                  <c:v>1.7588989999999999E-2</c:v>
                </c:pt>
                <c:pt idx="1563">
                  <c:v>1.7596250000000001E-2</c:v>
                </c:pt>
                <c:pt idx="1564">
                  <c:v>1.7608780000000001E-2</c:v>
                </c:pt>
                <c:pt idx="1565">
                  <c:v>1.7623710000000001E-2</c:v>
                </c:pt>
                <c:pt idx="1566">
                  <c:v>1.763025E-2</c:v>
                </c:pt>
                <c:pt idx="1567">
                  <c:v>1.7643699999999998E-2</c:v>
                </c:pt>
                <c:pt idx="1568">
                  <c:v>1.765746E-2</c:v>
                </c:pt>
                <c:pt idx="1569">
                  <c:v>1.7663640000000001E-2</c:v>
                </c:pt>
                <c:pt idx="1570">
                  <c:v>1.7676089999999998E-2</c:v>
                </c:pt>
                <c:pt idx="1571">
                  <c:v>1.7686509999999999E-2</c:v>
                </c:pt>
                <c:pt idx="1572">
                  <c:v>1.769691E-2</c:v>
                </c:pt>
                <c:pt idx="1573">
                  <c:v>1.771352E-2</c:v>
                </c:pt>
                <c:pt idx="1574">
                  <c:v>1.772458E-2</c:v>
                </c:pt>
                <c:pt idx="1575">
                  <c:v>1.7735750000000002E-2</c:v>
                </c:pt>
                <c:pt idx="1576">
                  <c:v>1.7754949999999999E-2</c:v>
                </c:pt>
                <c:pt idx="1577">
                  <c:v>1.775757E-2</c:v>
                </c:pt>
                <c:pt idx="1578">
                  <c:v>1.7766629999999999E-2</c:v>
                </c:pt>
                <c:pt idx="1579">
                  <c:v>1.7786280000000002E-2</c:v>
                </c:pt>
                <c:pt idx="1580">
                  <c:v>1.7792579999999999E-2</c:v>
                </c:pt>
                <c:pt idx="1581">
                  <c:v>1.7802869999999998E-2</c:v>
                </c:pt>
                <c:pt idx="1582">
                  <c:v>1.7815370000000001E-2</c:v>
                </c:pt>
                <c:pt idx="1583">
                  <c:v>1.782562E-2</c:v>
                </c:pt>
                <c:pt idx="1584">
                  <c:v>1.7835779999999999E-2</c:v>
                </c:pt>
                <c:pt idx="1585">
                  <c:v>1.7850250000000002E-2</c:v>
                </c:pt>
                <c:pt idx="1586">
                  <c:v>1.7853689999999998E-2</c:v>
                </c:pt>
                <c:pt idx="1587">
                  <c:v>1.7873529999999999E-2</c:v>
                </c:pt>
                <c:pt idx="1588">
                  <c:v>1.788269E-2</c:v>
                </c:pt>
                <c:pt idx="1589">
                  <c:v>1.789085E-2</c:v>
                </c:pt>
                <c:pt idx="1590">
                  <c:v>1.790317E-2</c:v>
                </c:pt>
                <c:pt idx="1591">
                  <c:v>1.7914469999999998E-2</c:v>
                </c:pt>
                <c:pt idx="1592">
                  <c:v>1.792388E-2</c:v>
                </c:pt>
                <c:pt idx="1593">
                  <c:v>1.7937740000000001E-2</c:v>
                </c:pt>
                <c:pt idx="1594">
                  <c:v>1.794896E-2</c:v>
                </c:pt>
                <c:pt idx="1595">
                  <c:v>1.795805E-2</c:v>
                </c:pt>
                <c:pt idx="1596">
                  <c:v>1.798226E-2</c:v>
                </c:pt>
                <c:pt idx="1597">
                  <c:v>1.7993760000000001E-2</c:v>
                </c:pt>
                <c:pt idx="1598">
                  <c:v>1.8002529999999999E-2</c:v>
                </c:pt>
                <c:pt idx="1599">
                  <c:v>1.8013080000000001E-2</c:v>
                </c:pt>
                <c:pt idx="1600">
                  <c:v>1.80197E-2</c:v>
                </c:pt>
                <c:pt idx="1601">
                  <c:v>1.8042099999999998E-2</c:v>
                </c:pt>
                <c:pt idx="1602">
                  <c:v>1.8045140000000001E-2</c:v>
                </c:pt>
                <c:pt idx="1603">
                  <c:v>1.805899E-2</c:v>
                </c:pt>
                <c:pt idx="1604">
                  <c:v>1.8063289999999999E-2</c:v>
                </c:pt>
                <c:pt idx="1605">
                  <c:v>1.8075899999999999E-2</c:v>
                </c:pt>
                <c:pt idx="1606">
                  <c:v>1.8090479999999999E-2</c:v>
                </c:pt>
                <c:pt idx="1607">
                  <c:v>1.810264E-2</c:v>
                </c:pt>
                <c:pt idx="1608">
                  <c:v>1.8109030000000002E-2</c:v>
                </c:pt>
                <c:pt idx="1609">
                  <c:v>1.8115619999999999E-2</c:v>
                </c:pt>
                <c:pt idx="1610">
                  <c:v>1.8132039999999999E-2</c:v>
                </c:pt>
                <c:pt idx="1611">
                  <c:v>1.8134089999999999E-2</c:v>
                </c:pt>
                <c:pt idx="1612">
                  <c:v>1.816247E-2</c:v>
                </c:pt>
                <c:pt idx="1613">
                  <c:v>1.816562E-2</c:v>
                </c:pt>
                <c:pt idx="1614">
                  <c:v>1.8171070000000001E-2</c:v>
                </c:pt>
                <c:pt idx="1615">
                  <c:v>1.8183169999999999E-2</c:v>
                </c:pt>
                <c:pt idx="1616">
                  <c:v>1.8202360000000001E-2</c:v>
                </c:pt>
                <c:pt idx="1617">
                  <c:v>1.8206429999999999E-2</c:v>
                </c:pt>
                <c:pt idx="1618">
                  <c:v>1.8221330000000001E-2</c:v>
                </c:pt>
                <c:pt idx="1619">
                  <c:v>1.8231580000000001E-2</c:v>
                </c:pt>
                <c:pt idx="1620">
                  <c:v>1.8238069999999999E-2</c:v>
                </c:pt>
                <c:pt idx="1621">
                  <c:v>1.8247900000000001E-2</c:v>
                </c:pt>
                <c:pt idx="1622">
                  <c:v>1.826293E-2</c:v>
                </c:pt>
                <c:pt idx="1623">
                  <c:v>1.8273589999999999E-2</c:v>
                </c:pt>
                <c:pt idx="1624">
                  <c:v>1.8275779999999998E-2</c:v>
                </c:pt>
                <c:pt idx="1625">
                  <c:v>1.82913E-2</c:v>
                </c:pt>
                <c:pt idx="1626">
                  <c:v>1.8307589999999999E-2</c:v>
                </c:pt>
                <c:pt idx="1627">
                  <c:v>1.8324859999999998E-2</c:v>
                </c:pt>
                <c:pt idx="1628">
                  <c:v>1.8335520000000001E-2</c:v>
                </c:pt>
                <c:pt idx="1629">
                  <c:v>1.8343870000000002E-2</c:v>
                </c:pt>
                <c:pt idx="1630">
                  <c:v>1.836026E-2</c:v>
                </c:pt>
                <c:pt idx="1631">
                  <c:v>1.837095E-2</c:v>
                </c:pt>
                <c:pt idx="1632">
                  <c:v>1.8379530000000002E-2</c:v>
                </c:pt>
                <c:pt idx="1633">
                  <c:v>1.8386610000000001E-2</c:v>
                </c:pt>
                <c:pt idx="1634">
                  <c:v>1.8399200000000001E-2</c:v>
                </c:pt>
                <c:pt idx="1635">
                  <c:v>1.84122E-2</c:v>
                </c:pt>
                <c:pt idx="1636">
                  <c:v>1.842593E-2</c:v>
                </c:pt>
                <c:pt idx="1637">
                  <c:v>1.8430740000000001E-2</c:v>
                </c:pt>
                <c:pt idx="1638">
                  <c:v>1.8444439999999999E-2</c:v>
                </c:pt>
                <c:pt idx="1639">
                  <c:v>1.8458749999999999E-2</c:v>
                </c:pt>
                <c:pt idx="1640">
                  <c:v>1.8467040000000001E-2</c:v>
                </c:pt>
                <c:pt idx="1641">
                  <c:v>1.847623E-2</c:v>
                </c:pt>
                <c:pt idx="1642">
                  <c:v>1.8493389999999998E-2</c:v>
                </c:pt>
                <c:pt idx="1643">
                  <c:v>1.8494360000000001E-2</c:v>
                </c:pt>
                <c:pt idx="1644">
                  <c:v>1.8510619999999998E-2</c:v>
                </c:pt>
                <c:pt idx="1645">
                  <c:v>1.8524929999999998E-2</c:v>
                </c:pt>
                <c:pt idx="1646">
                  <c:v>1.8534479999999999E-2</c:v>
                </c:pt>
                <c:pt idx="1647">
                  <c:v>1.8543810000000001E-2</c:v>
                </c:pt>
                <c:pt idx="1648">
                  <c:v>1.855975E-2</c:v>
                </c:pt>
                <c:pt idx="1649">
                  <c:v>1.857021E-2</c:v>
                </c:pt>
                <c:pt idx="1650">
                  <c:v>1.8584659999999999E-2</c:v>
                </c:pt>
                <c:pt idx="1651">
                  <c:v>1.859305E-2</c:v>
                </c:pt>
                <c:pt idx="1652">
                  <c:v>1.860887E-2</c:v>
                </c:pt>
                <c:pt idx="1653">
                  <c:v>1.8603359999999999E-2</c:v>
                </c:pt>
                <c:pt idx="1654">
                  <c:v>1.8622320000000001E-2</c:v>
                </c:pt>
                <c:pt idx="1655">
                  <c:v>1.863741E-2</c:v>
                </c:pt>
                <c:pt idx="1656">
                  <c:v>1.8652869999999998E-2</c:v>
                </c:pt>
                <c:pt idx="1657">
                  <c:v>1.865114E-2</c:v>
                </c:pt>
                <c:pt idx="1658">
                  <c:v>1.8680970000000002E-2</c:v>
                </c:pt>
                <c:pt idx="1659">
                  <c:v>1.868531E-2</c:v>
                </c:pt>
                <c:pt idx="1660">
                  <c:v>1.8693359999999999E-2</c:v>
                </c:pt>
                <c:pt idx="1661">
                  <c:v>1.8716070000000001E-2</c:v>
                </c:pt>
                <c:pt idx="1662">
                  <c:v>1.8710230000000001E-2</c:v>
                </c:pt>
                <c:pt idx="1663">
                  <c:v>1.8725410000000001E-2</c:v>
                </c:pt>
                <c:pt idx="1664">
                  <c:v>1.873849E-2</c:v>
                </c:pt>
                <c:pt idx="1665">
                  <c:v>1.8754759999999999E-2</c:v>
                </c:pt>
                <c:pt idx="1666">
                  <c:v>1.875655E-2</c:v>
                </c:pt>
                <c:pt idx="1667">
                  <c:v>1.8771010000000001E-2</c:v>
                </c:pt>
                <c:pt idx="1668">
                  <c:v>1.8787789999999999E-2</c:v>
                </c:pt>
                <c:pt idx="1669">
                  <c:v>1.879457E-2</c:v>
                </c:pt>
                <c:pt idx="1670">
                  <c:v>1.880105E-2</c:v>
                </c:pt>
                <c:pt idx="1671">
                  <c:v>1.881174E-2</c:v>
                </c:pt>
                <c:pt idx="1672">
                  <c:v>1.8837130000000001E-2</c:v>
                </c:pt>
                <c:pt idx="1673">
                  <c:v>1.8830309999999999E-2</c:v>
                </c:pt>
                <c:pt idx="1674">
                  <c:v>1.884386E-2</c:v>
                </c:pt>
                <c:pt idx="1675">
                  <c:v>1.8866330000000001E-2</c:v>
                </c:pt>
                <c:pt idx="1676">
                  <c:v>1.8873870000000001E-2</c:v>
                </c:pt>
                <c:pt idx="1677">
                  <c:v>1.8887669999999999E-2</c:v>
                </c:pt>
                <c:pt idx="1678">
                  <c:v>1.8896030000000001E-2</c:v>
                </c:pt>
                <c:pt idx="1679">
                  <c:v>1.8900960000000001E-2</c:v>
                </c:pt>
                <c:pt idx="1680">
                  <c:v>1.891166E-2</c:v>
                </c:pt>
                <c:pt idx="1681">
                  <c:v>1.8930450000000001E-2</c:v>
                </c:pt>
                <c:pt idx="1682">
                  <c:v>1.8943560000000002E-2</c:v>
                </c:pt>
                <c:pt idx="1683">
                  <c:v>1.8952900000000002E-2</c:v>
                </c:pt>
                <c:pt idx="1684">
                  <c:v>1.895082E-2</c:v>
                </c:pt>
                <c:pt idx="1685">
                  <c:v>1.8985269999999999E-2</c:v>
                </c:pt>
                <c:pt idx="1686">
                  <c:v>1.9007030000000001E-2</c:v>
                </c:pt>
                <c:pt idx="1687">
                  <c:v>1.8997259999999998E-2</c:v>
                </c:pt>
                <c:pt idx="1688">
                  <c:v>1.9010450000000002E-2</c:v>
                </c:pt>
                <c:pt idx="1689">
                  <c:v>1.9028409999999999E-2</c:v>
                </c:pt>
                <c:pt idx="1690">
                  <c:v>1.904115E-2</c:v>
                </c:pt>
                <c:pt idx="1691">
                  <c:v>1.904931E-2</c:v>
                </c:pt>
                <c:pt idx="1692">
                  <c:v>1.9055160000000002E-2</c:v>
                </c:pt>
                <c:pt idx="1693">
                  <c:v>1.906907E-2</c:v>
                </c:pt>
                <c:pt idx="1694">
                  <c:v>1.9084469999999999E-2</c:v>
                </c:pt>
                <c:pt idx="1695">
                  <c:v>1.9093700000000002E-2</c:v>
                </c:pt>
                <c:pt idx="1696">
                  <c:v>1.9111300000000001E-2</c:v>
                </c:pt>
                <c:pt idx="1697">
                  <c:v>1.910705E-2</c:v>
                </c:pt>
                <c:pt idx="1698">
                  <c:v>1.9120229999999998E-2</c:v>
                </c:pt>
                <c:pt idx="1699">
                  <c:v>1.9134490000000001E-2</c:v>
                </c:pt>
                <c:pt idx="1700">
                  <c:v>1.914619E-2</c:v>
                </c:pt>
                <c:pt idx="1701">
                  <c:v>1.9153429999999999E-2</c:v>
                </c:pt>
                <c:pt idx="1702">
                  <c:v>1.9164690000000002E-2</c:v>
                </c:pt>
                <c:pt idx="1703">
                  <c:v>1.9174589999999998E-2</c:v>
                </c:pt>
                <c:pt idx="1704">
                  <c:v>1.9194269999999999E-2</c:v>
                </c:pt>
                <c:pt idx="1705">
                  <c:v>1.9214189999999999E-2</c:v>
                </c:pt>
                <c:pt idx="1706">
                  <c:v>1.9214120000000001E-2</c:v>
                </c:pt>
                <c:pt idx="1707">
                  <c:v>1.9225220000000001E-2</c:v>
                </c:pt>
                <c:pt idx="1708">
                  <c:v>1.9223629999999998E-2</c:v>
                </c:pt>
                <c:pt idx="1709">
                  <c:v>1.925412E-2</c:v>
                </c:pt>
                <c:pt idx="1710">
                  <c:v>1.925636E-2</c:v>
                </c:pt>
                <c:pt idx="1711">
                  <c:v>1.927282E-2</c:v>
                </c:pt>
                <c:pt idx="1712">
                  <c:v>1.925934E-2</c:v>
                </c:pt>
                <c:pt idx="1713">
                  <c:v>1.928759E-2</c:v>
                </c:pt>
                <c:pt idx="1714">
                  <c:v>1.9298860000000001E-2</c:v>
                </c:pt>
                <c:pt idx="1715">
                  <c:v>1.9304129999999999E-2</c:v>
                </c:pt>
                <c:pt idx="1716">
                  <c:v>1.9316440000000001E-2</c:v>
                </c:pt>
                <c:pt idx="1717">
                  <c:v>1.9334489999999999E-2</c:v>
                </c:pt>
                <c:pt idx="1718">
                  <c:v>1.9351710000000001E-2</c:v>
                </c:pt>
                <c:pt idx="1719">
                  <c:v>1.9359330000000001E-2</c:v>
                </c:pt>
                <c:pt idx="1720">
                  <c:v>1.93586E-2</c:v>
                </c:pt>
                <c:pt idx="1721">
                  <c:v>1.9378619999999999E-2</c:v>
                </c:pt>
                <c:pt idx="1722">
                  <c:v>1.9393589999999999E-2</c:v>
                </c:pt>
                <c:pt idx="1723">
                  <c:v>1.939418E-2</c:v>
                </c:pt>
                <c:pt idx="1724">
                  <c:v>1.9406489999999998E-2</c:v>
                </c:pt>
                <c:pt idx="1725">
                  <c:v>1.9420030000000001E-2</c:v>
                </c:pt>
                <c:pt idx="1726">
                  <c:v>1.9429600000000002E-2</c:v>
                </c:pt>
                <c:pt idx="1727">
                  <c:v>1.9444670000000001E-2</c:v>
                </c:pt>
                <c:pt idx="1728">
                  <c:v>1.9465900000000001E-2</c:v>
                </c:pt>
                <c:pt idx="1729">
                  <c:v>1.94696E-2</c:v>
                </c:pt>
                <c:pt idx="1730">
                  <c:v>1.947805E-2</c:v>
                </c:pt>
                <c:pt idx="1731">
                  <c:v>1.9492559999999999E-2</c:v>
                </c:pt>
                <c:pt idx="1732">
                  <c:v>1.949553E-2</c:v>
                </c:pt>
                <c:pt idx="1733">
                  <c:v>1.9510059999999999E-2</c:v>
                </c:pt>
                <c:pt idx="1734">
                  <c:v>1.9529379999999999E-2</c:v>
                </c:pt>
                <c:pt idx="1735">
                  <c:v>1.9540660000000001E-2</c:v>
                </c:pt>
                <c:pt idx="1736">
                  <c:v>1.954933E-2</c:v>
                </c:pt>
                <c:pt idx="1737">
                  <c:v>1.9556859999999999E-2</c:v>
                </c:pt>
                <c:pt idx="1738">
                  <c:v>1.9568269999999999E-2</c:v>
                </c:pt>
                <c:pt idx="1739">
                  <c:v>1.9579220000000001E-2</c:v>
                </c:pt>
                <c:pt idx="1740">
                  <c:v>1.9587E-2</c:v>
                </c:pt>
                <c:pt idx="1741">
                  <c:v>1.961154E-2</c:v>
                </c:pt>
                <c:pt idx="1742">
                  <c:v>1.9618300000000002E-2</c:v>
                </c:pt>
                <c:pt idx="1743">
                  <c:v>1.963341E-2</c:v>
                </c:pt>
                <c:pt idx="1744">
                  <c:v>1.9635880000000001E-2</c:v>
                </c:pt>
                <c:pt idx="1745">
                  <c:v>1.9657290000000001E-2</c:v>
                </c:pt>
                <c:pt idx="1746">
                  <c:v>1.9674850000000001E-2</c:v>
                </c:pt>
                <c:pt idx="1747">
                  <c:v>1.9676160000000002E-2</c:v>
                </c:pt>
                <c:pt idx="1748">
                  <c:v>1.9686599999999999E-2</c:v>
                </c:pt>
                <c:pt idx="1749">
                  <c:v>1.970063E-2</c:v>
                </c:pt>
                <c:pt idx="1750">
                  <c:v>1.9702859999999999E-2</c:v>
                </c:pt>
                <c:pt idx="1751">
                  <c:v>1.972045E-2</c:v>
                </c:pt>
                <c:pt idx="1752">
                  <c:v>1.9735510000000001E-2</c:v>
                </c:pt>
                <c:pt idx="1753">
                  <c:v>1.974509E-2</c:v>
                </c:pt>
                <c:pt idx="1754">
                  <c:v>1.9747250000000001E-2</c:v>
                </c:pt>
                <c:pt idx="1755">
                  <c:v>1.9767199999999999E-2</c:v>
                </c:pt>
                <c:pt idx="1756">
                  <c:v>1.9785219999999999E-2</c:v>
                </c:pt>
                <c:pt idx="1757">
                  <c:v>1.9797809999999999E-2</c:v>
                </c:pt>
                <c:pt idx="1758">
                  <c:v>1.9796879999999999E-2</c:v>
                </c:pt>
                <c:pt idx="1759">
                  <c:v>1.9819730000000001E-2</c:v>
                </c:pt>
                <c:pt idx="1760">
                  <c:v>1.9834190000000002E-2</c:v>
                </c:pt>
                <c:pt idx="1761">
                  <c:v>1.9831669999999999E-2</c:v>
                </c:pt>
                <c:pt idx="1762">
                  <c:v>1.984847E-2</c:v>
                </c:pt>
                <c:pt idx="1763">
                  <c:v>1.9849309999999998E-2</c:v>
                </c:pt>
                <c:pt idx="1764">
                  <c:v>1.986388E-2</c:v>
                </c:pt>
                <c:pt idx="1765">
                  <c:v>1.9887120000000001E-2</c:v>
                </c:pt>
                <c:pt idx="1766">
                  <c:v>1.9894450000000001E-2</c:v>
                </c:pt>
                <c:pt idx="1767">
                  <c:v>1.989991E-2</c:v>
                </c:pt>
                <c:pt idx="1768">
                  <c:v>1.9908619999999998E-2</c:v>
                </c:pt>
                <c:pt idx="1769">
                  <c:v>1.9930090000000001E-2</c:v>
                </c:pt>
                <c:pt idx="1770">
                  <c:v>1.993609E-2</c:v>
                </c:pt>
                <c:pt idx="1771">
                  <c:v>1.99429E-2</c:v>
                </c:pt>
                <c:pt idx="1772">
                  <c:v>1.9954650000000001E-2</c:v>
                </c:pt>
                <c:pt idx="1773">
                  <c:v>1.9962170000000001E-2</c:v>
                </c:pt>
                <c:pt idx="1774">
                  <c:v>1.998931E-2</c:v>
                </c:pt>
                <c:pt idx="1775">
                  <c:v>1.998403E-2</c:v>
                </c:pt>
                <c:pt idx="1776">
                  <c:v>1.9994709999999999E-2</c:v>
                </c:pt>
                <c:pt idx="1777">
                  <c:v>2.0017389999999999E-2</c:v>
                </c:pt>
                <c:pt idx="1778">
                  <c:v>2.002725E-2</c:v>
                </c:pt>
                <c:pt idx="1779">
                  <c:v>2.003278E-2</c:v>
                </c:pt>
                <c:pt idx="1780">
                  <c:v>2.0048920000000001E-2</c:v>
                </c:pt>
                <c:pt idx="1781">
                  <c:v>2.005678E-2</c:v>
                </c:pt>
                <c:pt idx="1782">
                  <c:v>2.006813E-2</c:v>
                </c:pt>
                <c:pt idx="1783">
                  <c:v>2.0077310000000001E-2</c:v>
                </c:pt>
                <c:pt idx="1784">
                  <c:v>2.009273E-2</c:v>
                </c:pt>
                <c:pt idx="1785">
                  <c:v>2.0102350000000001E-2</c:v>
                </c:pt>
                <c:pt idx="1786">
                  <c:v>2.011429E-2</c:v>
                </c:pt>
                <c:pt idx="1787">
                  <c:v>2.0128960000000001E-2</c:v>
                </c:pt>
                <c:pt idx="1788">
                  <c:v>2.0134010000000001E-2</c:v>
                </c:pt>
                <c:pt idx="1789">
                  <c:v>2.0140140000000001E-2</c:v>
                </c:pt>
                <c:pt idx="1790">
                  <c:v>2.016223E-2</c:v>
                </c:pt>
                <c:pt idx="1791">
                  <c:v>2.0171290000000001E-2</c:v>
                </c:pt>
                <c:pt idx="1792">
                  <c:v>2.017913E-2</c:v>
                </c:pt>
                <c:pt idx="1793">
                  <c:v>2.0197630000000001E-2</c:v>
                </c:pt>
                <c:pt idx="1794">
                  <c:v>2.0205359999999999E-2</c:v>
                </c:pt>
                <c:pt idx="1795">
                  <c:v>2.0216999999999999E-2</c:v>
                </c:pt>
                <c:pt idx="1796">
                  <c:v>2.0225110000000001E-2</c:v>
                </c:pt>
                <c:pt idx="1797">
                  <c:v>2.0240210000000002E-2</c:v>
                </c:pt>
                <c:pt idx="1798">
                  <c:v>2.025687E-2</c:v>
                </c:pt>
                <c:pt idx="1799">
                  <c:v>2.0262499999999999E-2</c:v>
                </c:pt>
                <c:pt idx="1800">
                  <c:v>2.0274750000000001E-2</c:v>
                </c:pt>
                <c:pt idx="1801">
                  <c:v>2.0291360000000001E-2</c:v>
                </c:pt>
                <c:pt idx="1802">
                  <c:v>2.0294469999999998E-2</c:v>
                </c:pt>
                <c:pt idx="1803">
                  <c:v>2.0300329999999998E-2</c:v>
                </c:pt>
                <c:pt idx="1804">
                  <c:v>2.0323999999999998E-2</c:v>
                </c:pt>
                <c:pt idx="1805">
                  <c:v>2.0334649999999999E-2</c:v>
                </c:pt>
                <c:pt idx="1806">
                  <c:v>2.0346670000000001E-2</c:v>
                </c:pt>
                <c:pt idx="1807">
                  <c:v>2.035785E-2</c:v>
                </c:pt>
                <c:pt idx="1808">
                  <c:v>2.036841E-2</c:v>
                </c:pt>
                <c:pt idx="1809">
                  <c:v>2.0373809999999999E-2</c:v>
                </c:pt>
                <c:pt idx="1810">
                  <c:v>2.0385460000000001E-2</c:v>
                </c:pt>
                <c:pt idx="1811">
                  <c:v>2.040086E-2</c:v>
                </c:pt>
                <c:pt idx="1812">
                  <c:v>2.040933E-2</c:v>
                </c:pt>
                <c:pt idx="1813">
                  <c:v>2.041859E-2</c:v>
                </c:pt>
                <c:pt idx="1814">
                  <c:v>2.0436280000000001E-2</c:v>
                </c:pt>
                <c:pt idx="1815">
                  <c:v>2.0445020000000001E-2</c:v>
                </c:pt>
                <c:pt idx="1816">
                  <c:v>2.0455480000000002E-2</c:v>
                </c:pt>
                <c:pt idx="1817">
                  <c:v>2.0465799999999999E-2</c:v>
                </c:pt>
                <c:pt idx="1818">
                  <c:v>2.0476640000000001E-2</c:v>
                </c:pt>
                <c:pt idx="1819">
                  <c:v>2.0488429999999998E-2</c:v>
                </c:pt>
                <c:pt idx="1820">
                  <c:v>2.0498450000000001E-2</c:v>
                </c:pt>
                <c:pt idx="1821">
                  <c:v>2.050749E-2</c:v>
                </c:pt>
                <c:pt idx="1822">
                  <c:v>2.0520139999999999E-2</c:v>
                </c:pt>
                <c:pt idx="1823">
                  <c:v>2.0533039999999999E-2</c:v>
                </c:pt>
                <c:pt idx="1824">
                  <c:v>2.054508E-2</c:v>
                </c:pt>
                <c:pt idx="1825">
                  <c:v>2.0549680000000001E-2</c:v>
                </c:pt>
                <c:pt idx="1826">
                  <c:v>2.056326E-2</c:v>
                </c:pt>
                <c:pt idx="1827">
                  <c:v>2.05761E-2</c:v>
                </c:pt>
                <c:pt idx="1828">
                  <c:v>2.0587210000000002E-2</c:v>
                </c:pt>
                <c:pt idx="1829">
                  <c:v>2.0600920000000002E-2</c:v>
                </c:pt>
                <c:pt idx="1830">
                  <c:v>2.0606340000000001E-2</c:v>
                </c:pt>
                <c:pt idx="1831">
                  <c:v>2.0623659999999999E-2</c:v>
                </c:pt>
                <c:pt idx="1832">
                  <c:v>2.0632029999999999E-2</c:v>
                </c:pt>
                <c:pt idx="1833">
                  <c:v>2.0641550000000002E-2</c:v>
                </c:pt>
                <c:pt idx="1834">
                  <c:v>2.065152E-2</c:v>
                </c:pt>
                <c:pt idx="1835">
                  <c:v>2.0660939999999999E-2</c:v>
                </c:pt>
                <c:pt idx="1836">
                  <c:v>2.067979E-2</c:v>
                </c:pt>
                <c:pt idx="1837">
                  <c:v>2.069375E-2</c:v>
                </c:pt>
                <c:pt idx="1838">
                  <c:v>2.069607E-2</c:v>
                </c:pt>
                <c:pt idx="1839">
                  <c:v>2.0704810000000001E-2</c:v>
                </c:pt>
                <c:pt idx="1840">
                  <c:v>2.072131E-2</c:v>
                </c:pt>
                <c:pt idx="1841">
                  <c:v>2.0731739999999999E-2</c:v>
                </c:pt>
                <c:pt idx="1842">
                  <c:v>2.0743149999999998E-2</c:v>
                </c:pt>
                <c:pt idx="1843">
                  <c:v>2.0753939999999999E-2</c:v>
                </c:pt>
                <c:pt idx="1844">
                  <c:v>2.0765559999999999E-2</c:v>
                </c:pt>
                <c:pt idx="1845">
                  <c:v>2.0781589999999999E-2</c:v>
                </c:pt>
                <c:pt idx="1846">
                  <c:v>2.0791879999999999E-2</c:v>
                </c:pt>
                <c:pt idx="1847">
                  <c:v>2.0799060000000001E-2</c:v>
                </c:pt>
                <c:pt idx="1848">
                  <c:v>2.0809660000000001E-2</c:v>
                </c:pt>
                <c:pt idx="1849">
                  <c:v>2.0828300000000001E-2</c:v>
                </c:pt>
                <c:pt idx="1850">
                  <c:v>2.08367E-2</c:v>
                </c:pt>
                <c:pt idx="1851">
                  <c:v>2.0838760000000001E-2</c:v>
                </c:pt>
                <c:pt idx="1852">
                  <c:v>2.0855120000000001E-2</c:v>
                </c:pt>
                <c:pt idx="1853">
                  <c:v>2.087104E-2</c:v>
                </c:pt>
                <c:pt idx="1854">
                  <c:v>2.08852E-2</c:v>
                </c:pt>
                <c:pt idx="1855">
                  <c:v>2.0894889999999999E-2</c:v>
                </c:pt>
                <c:pt idx="1856">
                  <c:v>2.0906600000000001E-2</c:v>
                </c:pt>
                <c:pt idx="1857">
                  <c:v>2.090817E-2</c:v>
                </c:pt>
                <c:pt idx="1858">
                  <c:v>2.092836E-2</c:v>
                </c:pt>
                <c:pt idx="1859">
                  <c:v>2.0933549999999999E-2</c:v>
                </c:pt>
                <c:pt idx="1860">
                  <c:v>2.095058E-2</c:v>
                </c:pt>
                <c:pt idx="1861">
                  <c:v>2.0962660000000001E-2</c:v>
                </c:pt>
                <c:pt idx="1862">
                  <c:v>2.0970030000000001E-2</c:v>
                </c:pt>
                <c:pt idx="1863">
                  <c:v>2.0982290000000001E-2</c:v>
                </c:pt>
                <c:pt idx="1864">
                  <c:v>2.098883E-2</c:v>
                </c:pt>
                <c:pt idx="1865">
                  <c:v>2.1004660000000001E-2</c:v>
                </c:pt>
                <c:pt idx="1866">
                  <c:v>2.101629E-2</c:v>
                </c:pt>
                <c:pt idx="1867">
                  <c:v>2.1029180000000001E-2</c:v>
                </c:pt>
                <c:pt idx="1868">
                  <c:v>2.1035370000000001E-2</c:v>
                </c:pt>
                <c:pt idx="1869">
                  <c:v>2.105282E-2</c:v>
                </c:pt>
                <c:pt idx="1870">
                  <c:v>2.1062930000000001E-2</c:v>
                </c:pt>
                <c:pt idx="1871">
                  <c:v>2.1078550000000001E-2</c:v>
                </c:pt>
                <c:pt idx="1872">
                  <c:v>2.1087539999999998E-2</c:v>
                </c:pt>
                <c:pt idx="1873">
                  <c:v>2.1099449999999999E-2</c:v>
                </c:pt>
                <c:pt idx="1874">
                  <c:v>2.1110980000000001E-2</c:v>
                </c:pt>
                <c:pt idx="1875">
                  <c:v>2.1116619999999999E-2</c:v>
                </c:pt>
                <c:pt idx="1876">
                  <c:v>2.113363E-2</c:v>
                </c:pt>
                <c:pt idx="1877">
                  <c:v>2.113545E-2</c:v>
                </c:pt>
                <c:pt idx="1878">
                  <c:v>2.115001E-2</c:v>
                </c:pt>
                <c:pt idx="1879">
                  <c:v>2.1166520000000001E-2</c:v>
                </c:pt>
                <c:pt idx="1880">
                  <c:v>2.117198E-2</c:v>
                </c:pt>
                <c:pt idx="1881">
                  <c:v>2.1185140000000002E-2</c:v>
                </c:pt>
                <c:pt idx="1882">
                  <c:v>2.1199280000000001E-2</c:v>
                </c:pt>
                <c:pt idx="1883">
                  <c:v>2.1210730000000001E-2</c:v>
                </c:pt>
                <c:pt idx="1884">
                  <c:v>2.122135E-2</c:v>
                </c:pt>
                <c:pt idx="1885">
                  <c:v>2.1228879999999999E-2</c:v>
                </c:pt>
                <c:pt idx="1886">
                  <c:v>2.1243379999999999E-2</c:v>
                </c:pt>
                <c:pt idx="1887">
                  <c:v>2.1254329999999998E-2</c:v>
                </c:pt>
                <c:pt idx="1888">
                  <c:v>2.1256319999999999E-2</c:v>
                </c:pt>
                <c:pt idx="1889">
                  <c:v>2.1274169999999998E-2</c:v>
                </c:pt>
                <c:pt idx="1890">
                  <c:v>2.1290699999999999E-2</c:v>
                </c:pt>
                <c:pt idx="1891">
                  <c:v>2.1296760000000001E-2</c:v>
                </c:pt>
                <c:pt idx="1892">
                  <c:v>2.1309539999999998E-2</c:v>
                </c:pt>
                <c:pt idx="1893">
                  <c:v>2.1319959999999999E-2</c:v>
                </c:pt>
                <c:pt idx="1894">
                  <c:v>2.1331030000000001E-2</c:v>
                </c:pt>
                <c:pt idx="1895">
                  <c:v>2.1337510000000001E-2</c:v>
                </c:pt>
                <c:pt idx="1896">
                  <c:v>2.1356199999999999E-2</c:v>
                </c:pt>
                <c:pt idx="1897">
                  <c:v>2.13625E-2</c:v>
                </c:pt>
                <c:pt idx="1898">
                  <c:v>2.137619E-2</c:v>
                </c:pt>
                <c:pt idx="1899">
                  <c:v>2.1382680000000001E-2</c:v>
                </c:pt>
                <c:pt idx="1900">
                  <c:v>2.139568E-2</c:v>
                </c:pt>
                <c:pt idx="1901">
                  <c:v>2.140162E-2</c:v>
                </c:pt>
                <c:pt idx="1902">
                  <c:v>2.1413990000000001E-2</c:v>
                </c:pt>
                <c:pt idx="1903">
                  <c:v>2.143041E-2</c:v>
                </c:pt>
                <c:pt idx="1904">
                  <c:v>2.1436239999999999E-2</c:v>
                </c:pt>
                <c:pt idx="1905">
                  <c:v>2.1450589999999999E-2</c:v>
                </c:pt>
                <c:pt idx="1906">
                  <c:v>2.146435E-2</c:v>
                </c:pt>
                <c:pt idx="1907">
                  <c:v>2.147609E-2</c:v>
                </c:pt>
                <c:pt idx="1908">
                  <c:v>2.14903E-2</c:v>
                </c:pt>
                <c:pt idx="1909">
                  <c:v>2.1500990000000001E-2</c:v>
                </c:pt>
                <c:pt idx="1910">
                  <c:v>2.1510499999999998E-2</c:v>
                </c:pt>
                <c:pt idx="1911">
                  <c:v>2.152109E-2</c:v>
                </c:pt>
                <c:pt idx="1912">
                  <c:v>2.1531479999999999E-2</c:v>
                </c:pt>
                <c:pt idx="1913">
                  <c:v>2.1540699999999999E-2</c:v>
                </c:pt>
                <c:pt idx="1914">
                  <c:v>2.1561360000000002E-2</c:v>
                </c:pt>
                <c:pt idx="1915">
                  <c:v>2.1576700000000001E-2</c:v>
                </c:pt>
                <c:pt idx="1916">
                  <c:v>2.1583310000000001E-2</c:v>
                </c:pt>
                <c:pt idx="1917">
                  <c:v>2.15944E-2</c:v>
                </c:pt>
                <c:pt idx="1918">
                  <c:v>2.160699E-2</c:v>
                </c:pt>
                <c:pt idx="1919">
                  <c:v>2.161633E-2</c:v>
                </c:pt>
                <c:pt idx="1920">
                  <c:v>2.16276E-2</c:v>
                </c:pt>
                <c:pt idx="1921">
                  <c:v>2.1637179999999999E-2</c:v>
                </c:pt>
                <c:pt idx="1922">
                  <c:v>2.1650450000000002E-2</c:v>
                </c:pt>
                <c:pt idx="1923">
                  <c:v>2.1660019999999999E-2</c:v>
                </c:pt>
                <c:pt idx="1924">
                  <c:v>2.167028E-2</c:v>
                </c:pt>
                <c:pt idx="1925">
                  <c:v>2.1674829999999999E-2</c:v>
                </c:pt>
                <c:pt idx="1926">
                  <c:v>2.169482E-2</c:v>
                </c:pt>
                <c:pt idx="1927">
                  <c:v>2.1697330000000001E-2</c:v>
                </c:pt>
                <c:pt idx="1928">
                  <c:v>2.1719169999999999E-2</c:v>
                </c:pt>
                <c:pt idx="1929">
                  <c:v>2.1725250000000002E-2</c:v>
                </c:pt>
                <c:pt idx="1930">
                  <c:v>2.1738779999999999E-2</c:v>
                </c:pt>
                <c:pt idx="1931">
                  <c:v>2.1749979999999999E-2</c:v>
                </c:pt>
                <c:pt idx="1932">
                  <c:v>2.1761160000000002E-2</c:v>
                </c:pt>
                <c:pt idx="1933">
                  <c:v>2.1771209999999999E-2</c:v>
                </c:pt>
                <c:pt idx="1934">
                  <c:v>2.1784129999999999E-2</c:v>
                </c:pt>
                <c:pt idx="1935">
                  <c:v>2.1797130000000001E-2</c:v>
                </c:pt>
                <c:pt idx="1936">
                  <c:v>2.1808910000000001E-2</c:v>
                </c:pt>
                <c:pt idx="1937">
                  <c:v>2.1816720000000001E-2</c:v>
                </c:pt>
                <c:pt idx="1938">
                  <c:v>2.1828009999999998E-2</c:v>
                </c:pt>
                <c:pt idx="1939">
                  <c:v>2.1840490000000001E-2</c:v>
                </c:pt>
                <c:pt idx="1940">
                  <c:v>2.1848510000000002E-2</c:v>
                </c:pt>
                <c:pt idx="1941">
                  <c:v>2.1860109999999999E-2</c:v>
                </c:pt>
                <c:pt idx="1942">
                  <c:v>2.1873710000000001E-2</c:v>
                </c:pt>
                <c:pt idx="1943">
                  <c:v>2.188257E-2</c:v>
                </c:pt>
                <c:pt idx="1944">
                  <c:v>2.189493E-2</c:v>
                </c:pt>
                <c:pt idx="1945">
                  <c:v>2.1905210000000001E-2</c:v>
                </c:pt>
                <c:pt idx="1946">
                  <c:v>2.19156E-2</c:v>
                </c:pt>
                <c:pt idx="1947">
                  <c:v>2.1928489999999998E-2</c:v>
                </c:pt>
                <c:pt idx="1948">
                  <c:v>2.1940910000000001E-2</c:v>
                </c:pt>
                <c:pt idx="1949">
                  <c:v>2.1952369999999999E-2</c:v>
                </c:pt>
                <c:pt idx="1950">
                  <c:v>2.1957689999999998E-2</c:v>
                </c:pt>
                <c:pt idx="1951">
                  <c:v>2.1975430000000001E-2</c:v>
                </c:pt>
                <c:pt idx="1952">
                  <c:v>2.1986539999999999E-2</c:v>
                </c:pt>
                <c:pt idx="1953">
                  <c:v>2.1995500000000001E-2</c:v>
                </c:pt>
                <c:pt idx="1954">
                  <c:v>2.201272E-2</c:v>
                </c:pt>
                <c:pt idx="1955">
                  <c:v>2.2020270000000002E-2</c:v>
                </c:pt>
                <c:pt idx="1956">
                  <c:v>2.2036529999999999E-2</c:v>
                </c:pt>
                <c:pt idx="1957">
                  <c:v>2.2049030000000001E-2</c:v>
                </c:pt>
                <c:pt idx="1958">
                  <c:v>2.205673E-2</c:v>
                </c:pt>
                <c:pt idx="1959">
                  <c:v>2.206779E-2</c:v>
                </c:pt>
                <c:pt idx="1960">
                  <c:v>2.2081489999999999E-2</c:v>
                </c:pt>
                <c:pt idx="1961">
                  <c:v>2.208978E-2</c:v>
                </c:pt>
                <c:pt idx="1962">
                  <c:v>2.2097809999999999E-2</c:v>
                </c:pt>
                <c:pt idx="1963">
                  <c:v>2.2111280000000001E-2</c:v>
                </c:pt>
                <c:pt idx="1964">
                  <c:v>2.2122369999999999E-2</c:v>
                </c:pt>
                <c:pt idx="1965">
                  <c:v>2.2133079999999999E-2</c:v>
                </c:pt>
                <c:pt idx="1966">
                  <c:v>2.2146949999999999E-2</c:v>
                </c:pt>
                <c:pt idx="1967">
                  <c:v>2.21564E-2</c:v>
                </c:pt>
                <c:pt idx="1968">
                  <c:v>2.2164219999999998E-2</c:v>
                </c:pt>
                <c:pt idx="1969">
                  <c:v>2.2177349999999998E-2</c:v>
                </c:pt>
                <c:pt idx="1970">
                  <c:v>2.218852E-2</c:v>
                </c:pt>
                <c:pt idx="1971">
                  <c:v>2.2201829999999999E-2</c:v>
                </c:pt>
                <c:pt idx="1972">
                  <c:v>2.2212059999999999E-2</c:v>
                </c:pt>
                <c:pt idx="1973">
                  <c:v>2.2222530000000001E-2</c:v>
                </c:pt>
                <c:pt idx="1974">
                  <c:v>2.223607E-2</c:v>
                </c:pt>
                <c:pt idx="1975">
                  <c:v>2.2242680000000001E-2</c:v>
                </c:pt>
                <c:pt idx="1976">
                  <c:v>2.2254400000000001E-2</c:v>
                </c:pt>
                <c:pt idx="1977">
                  <c:v>2.2270729999999999E-2</c:v>
                </c:pt>
                <c:pt idx="1978">
                  <c:v>2.2280100000000001E-2</c:v>
                </c:pt>
                <c:pt idx="1979">
                  <c:v>2.229925E-2</c:v>
                </c:pt>
                <c:pt idx="1980">
                  <c:v>2.2308339999999999E-2</c:v>
                </c:pt>
                <c:pt idx="1981">
                  <c:v>2.231847E-2</c:v>
                </c:pt>
                <c:pt idx="1982">
                  <c:v>2.2331199999999999E-2</c:v>
                </c:pt>
                <c:pt idx="1983">
                  <c:v>2.2340499999999999E-2</c:v>
                </c:pt>
                <c:pt idx="1984">
                  <c:v>2.2346250000000002E-2</c:v>
                </c:pt>
                <c:pt idx="1985">
                  <c:v>2.236202E-2</c:v>
                </c:pt>
                <c:pt idx="1986">
                  <c:v>2.237078E-2</c:v>
                </c:pt>
                <c:pt idx="1987">
                  <c:v>2.237948E-2</c:v>
                </c:pt>
                <c:pt idx="1988">
                  <c:v>2.239377E-2</c:v>
                </c:pt>
                <c:pt idx="1989">
                  <c:v>2.2402459999999999E-2</c:v>
                </c:pt>
                <c:pt idx="1990">
                  <c:v>2.2417010000000001E-2</c:v>
                </c:pt>
                <c:pt idx="1991">
                  <c:v>2.2432589999999999E-2</c:v>
                </c:pt>
                <c:pt idx="1992">
                  <c:v>2.244148E-2</c:v>
                </c:pt>
                <c:pt idx="1993">
                  <c:v>2.24484E-2</c:v>
                </c:pt>
                <c:pt idx="1994">
                  <c:v>2.245842E-2</c:v>
                </c:pt>
                <c:pt idx="1995">
                  <c:v>2.24683E-2</c:v>
                </c:pt>
                <c:pt idx="1996">
                  <c:v>2.2482640000000002E-2</c:v>
                </c:pt>
                <c:pt idx="1997">
                  <c:v>2.248816E-2</c:v>
                </c:pt>
                <c:pt idx="1998">
                  <c:v>2.2504900000000001E-2</c:v>
                </c:pt>
                <c:pt idx="1999">
                  <c:v>2.251918E-2</c:v>
                </c:pt>
                <c:pt idx="2000">
                  <c:v>2.2530910000000001E-2</c:v>
                </c:pt>
                <c:pt idx="2001">
                  <c:v>2.2541700000000001E-2</c:v>
                </c:pt>
                <c:pt idx="2002">
                  <c:v>2.2551080000000001E-2</c:v>
                </c:pt>
                <c:pt idx="2003">
                  <c:v>2.2562579999999999E-2</c:v>
                </c:pt>
                <c:pt idx="2004">
                  <c:v>2.256967E-2</c:v>
                </c:pt>
                <c:pt idx="2005">
                  <c:v>2.2584460000000001E-2</c:v>
                </c:pt>
                <c:pt idx="2006">
                  <c:v>2.259653E-2</c:v>
                </c:pt>
                <c:pt idx="2007">
                  <c:v>2.2603080000000001E-2</c:v>
                </c:pt>
                <c:pt idx="2008">
                  <c:v>2.2620399999999999E-2</c:v>
                </c:pt>
                <c:pt idx="2009">
                  <c:v>2.2625940000000001E-2</c:v>
                </c:pt>
                <c:pt idx="2010">
                  <c:v>2.2638129999999999E-2</c:v>
                </c:pt>
                <c:pt idx="2011">
                  <c:v>2.265E-2</c:v>
                </c:pt>
                <c:pt idx="2012">
                  <c:v>2.2664879999999998E-2</c:v>
                </c:pt>
                <c:pt idx="2013">
                  <c:v>2.2671219999999999E-2</c:v>
                </c:pt>
                <c:pt idx="2014">
                  <c:v>2.2686979999999999E-2</c:v>
                </c:pt>
                <c:pt idx="2015">
                  <c:v>2.2697120000000001E-2</c:v>
                </c:pt>
                <c:pt idx="2016">
                  <c:v>2.2708840000000001E-2</c:v>
                </c:pt>
                <c:pt idx="2017">
                  <c:v>2.2718869999999999E-2</c:v>
                </c:pt>
                <c:pt idx="2018">
                  <c:v>2.2728910000000001E-2</c:v>
                </c:pt>
                <c:pt idx="2019">
                  <c:v>2.274052E-2</c:v>
                </c:pt>
                <c:pt idx="2020">
                  <c:v>2.2752950000000001E-2</c:v>
                </c:pt>
                <c:pt idx="2021">
                  <c:v>2.276421E-2</c:v>
                </c:pt>
                <c:pt idx="2022">
                  <c:v>2.2782569999999999E-2</c:v>
                </c:pt>
                <c:pt idx="2023">
                  <c:v>2.2795429999999998E-2</c:v>
                </c:pt>
                <c:pt idx="2024">
                  <c:v>2.2806449999999999E-2</c:v>
                </c:pt>
                <c:pt idx="2025">
                  <c:v>2.280917E-2</c:v>
                </c:pt>
                <c:pt idx="2026">
                  <c:v>2.2823989999999999E-2</c:v>
                </c:pt>
                <c:pt idx="2027">
                  <c:v>2.283143E-2</c:v>
                </c:pt>
                <c:pt idx="2028">
                  <c:v>2.2846539999999999E-2</c:v>
                </c:pt>
                <c:pt idx="2029">
                  <c:v>2.2854860000000001E-2</c:v>
                </c:pt>
                <c:pt idx="2030">
                  <c:v>2.2868840000000001E-2</c:v>
                </c:pt>
                <c:pt idx="2031">
                  <c:v>2.2880169999999998E-2</c:v>
                </c:pt>
                <c:pt idx="2032">
                  <c:v>2.2888769999999999E-2</c:v>
                </c:pt>
                <c:pt idx="2033">
                  <c:v>2.2894749999999998E-2</c:v>
                </c:pt>
                <c:pt idx="2034">
                  <c:v>2.2909840000000001E-2</c:v>
                </c:pt>
                <c:pt idx="2035">
                  <c:v>2.292011E-2</c:v>
                </c:pt>
                <c:pt idx="2036">
                  <c:v>2.2932210000000001E-2</c:v>
                </c:pt>
                <c:pt idx="2037">
                  <c:v>2.294552E-2</c:v>
                </c:pt>
                <c:pt idx="2038">
                  <c:v>2.295558E-2</c:v>
                </c:pt>
                <c:pt idx="2039">
                  <c:v>2.2967370000000001E-2</c:v>
                </c:pt>
                <c:pt idx="2040">
                  <c:v>2.2978180000000001E-2</c:v>
                </c:pt>
                <c:pt idx="2041">
                  <c:v>2.2985869999999999E-2</c:v>
                </c:pt>
                <c:pt idx="2042">
                  <c:v>2.3000969999999999E-2</c:v>
                </c:pt>
                <c:pt idx="2043">
                  <c:v>2.301104E-2</c:v>
                </c:pt>
                <c:pt idx="2044">
                  <c:v>2.3022520000000001E-2</c:v>
                </c:pt>
                <c:pt idx="2045">
                  <c:v>2.3038050000000001E-2</c:v>
                </c:pt>
                <c:pt idx="2046">
                  <c:v>2.3049529999999999E-2</c:v>
                </c:pt>
                <c:pt idx="2047">
                  <c:v>2.305838E-2</c:v>
                </c:pt>
                <c:pt idx="2048">
                  <c:v>2.3071459999999998E-2</c:v>
                </c:pt>
                <c:pt idx="2049">
                  <c:v>2.3086249999999999E-2</c:v>
                </c:pt>
                <c:pt idx="2050">
                  <c:v>2.309698E-2</c:v>
                </c:pt>
                <c:pt idx="2051">
                  <c:v>2.3108219999999999E-2</c:v>
                </c:pt>
                <c:pt idx="2052">
                  <c:v>2.311788E-2</c:v>
                </c:pt>
                <c:pt idx="2053">
                  <c:v>2.3131369999999998E-2</c:v>
                </c:pt>
                <c:pt idx="2054">
                  <c:v>2.3142099999999999E-2</c:v>
                </c:pt>
                <c:pt idx="2055">
                  <c:v>2.3150859999999999E-2</c:v>
                </c:pt>
                <c:pt idx="2056">
                  <c:v>2.3163240000000002E-2</c:v>
                </c:pt>
                <c:pt idx="2057">
                  <c:v>2.3171850000000001E-2</c:v>
                </c:pt>
                <c:pt idx="2058">
                  <c:v>2.31798E-2</c:v>
                </c:pt>
                <c:pt idx="2059">
                  <c:v>2.3195049999999998E-2</c:v>
                </c:pt>
                <c:pt idx="2060">
                  <c:v>2.3203499999999998E-2</c:v>
                </c:pt>
                <c:pt idx="2061">
                  <c:v>2.321933E-2</c:v>
                </c:pt>
                <c:pt idx="2062">
                  <c:v>2.3228599999999999E-2</c:v>
                </c:pt>
                <c:pt idx="2063">
                  <c:v>2.3241080000000001E-2</c:v>
                </c:pt>
                <c:pt idx="2064">
                  <c:v>2.324874E-2</c:v>
                </c:pt>
                <c:pt idx="2065">
                  <c:v>2.3256120000000002E-2</c:v>
                </c:pt>
                <c:pt idx="2066">
                  <c:v>2.3273789999999999E-2</c:v>
                </c:pt>
                <c:pt idx="2067">
                  <c:v>2.3283700000000001E-2</c:v>
                </c:pt>
                <c:pt idx="2068">
                  <c:v>2.328978E-2</c:v>
                </c:pt>
                <c:pt idx="2069">
                  <c:v>2.3302199999999999E-2</c:v>
                </c:pt>
                <c:pt idx="2070">
                  <c:v>2.3317500000000001E-2</c:v>
                </c:pt>
                <c:pt idx="2071">
                  <c:v>2.3329260000000001E-2</c:v>
                </c:pt>
                <c:pt idx="2072">
                  <c:v>2.3341689999999998E-2</c:v>
                </c:pt>
                <c:pt idx="2073">
                  <c:v>2.334491E-2</c:v>
                </c:pt>
                <c:pt idx="2074">
                  <c:v>2.3360800000000001E-2</c:v>
                </c:pt>
                <c:pt idx="2075">
                  <c:v>2.3371639999999999E-2</c:v>
                </c:pt>
                <c:pt idx="2076">
                  <c:v>2.3383419999999999E-2</c:v>
                </c:pt>
                <c:pt idx="2077">
                  <c:v>2.339745E-2</c:v>
                </c:pt>
                <c:pt idx="2078">
                  <c:v>2.3404609999999999E-2</c:v>
                </c:pt>
                <c:pt idx="2079">
                  <c:v>2.3417219999999999E-2</c:v>
                </c:pt>
                <c:pt idx="2080">
                  <c:v>2.3428259999999999E-2</c:v>
                </c:pt>
                <c:pt idx="2081">
                  <c:v>2.3437570000000001E-2</c:v>
                </c:pt>
                <c:pt idx="2082">
                  <c:v>2.3450349999999998E-2</c:v>
                </c:pt>
                <c:pt idx="2083">
                  <c:v>2.3465590000000001E-2</c:v>
                </c:pt>
                <c:pt idx="2084">
                  <c:v>2.3473299999999999E-2</c:v>
                </c:pt>
                <c:pt idx="2085">
                  <c:v>2.3486130000000001E-2</c:v>
                </c:pt>
                <c:pt idx="2086">
                  <c:v>2.349652E-2</c:v>
                </c:pt>
                <c:pt idx="2087">
                  <c:v>2.3509309999999999E-2</c:v>
                </c:pt>
                <c:pt idx="2088">
                  <c:v>2.3518890000000001E-2</c:v>
                </c:pt>
                <c:pt idx="2089">
                  <c:v>2.352841E-2</c:v>
                </c:pt>
                <c:pt idx="2090">
                  <c:v>2.3542400000000002E-2</c:v>
                </c:pt>
                <c:pt idx="2091">
                  <c:v>2.355121E-2</c:v>
                </c:pt>
                <c:pt idx="2092">
                  <c:v>2.3565869999999999E-2</c:v>
                </c:pt>
                <c:pt idx="2093">
                  <c:v>2.3574589999999999E-2</c:v>
                </c:pt>
                <c:pt idx="2094">
                  <c:v>2.3581109999999999E-2</c:v>
                </c:pt>
                <c:pt idx="2095">
                  <c:v>2.360071E-2</c:v>
                </c:pt>
                <c:pt idx="2096">
                  <c:v>2.3611960000000001E-2</c:v>
                </c:pt>
                <c:pt idx="2097">
                  <c:v>2.3619919999999999E-2</c:v>
                </c:pt>
                <c:pt idx="2098">
                  <c:v>2.3634100000000002E-2</c:v>
                </c:pt>
                <c:pt idx="2099">
                  <c:v>2.3644789999999999E-2</c:v>
                </c:pt>
                <c:pt idx="2100">
                  <c:v>2.3653529999999999E-2</c:v>
                </c:pt>
                <c:pt idx="2101">
                  <c:v>2.3666590000000001E-2</c:v>
                </c:pt>
                <c:pt idx="2102">
                  <c:v>2.3678399999999999E-2</c:v>
                </c:pt>
                <c:pt idx="2103">
                  <c:v>2.369574E-2</c:v>
                </c:pt>
                <c:pt idx="2104">
                  <c:v>2.3705319999999998E-2</c:v>
                </c:pt>
                <c:pt idx="2105">
                  <c:v>2.3718469999999998E-2</c:v>
                </c:pt>
                <c:pt idx="2106">
                  <c:v>2.3727749999999999E-2</c:v>
                </c:pt>
                <c:pt idx="2107">
                  <c:v>2.374126E-2</c:v>
                </c:pt>
                <c:pt idx="2108">
                  <c:v>2.3750210000000001E-2</c:v>
                </c:pt>
                <c:pt idx="2109">
                  <c:v>2.3761109999999998E-2</c:v>
                </c:pt>
                <c:pt idx="2110">
                  <c:v>2.376911E-2</c:v>
                </c:pt>
                <c:pt idx="2111">
                  <c:v>2.3778580000000001E-2</c:v>
                </c:pt>
                <c:pt idx="2112">
                  <c:v>2.3791199999999998E-2</c:v>
                </c:pt>
                <c:pt idx="2113">
                  <c:v>2.3805509999999998E-2</c:v>
                </c:pt>
                <c:pt idx="2114">
                  <c:v>2.3814499999999999E-2</c:v>
                </c:pt>
                <c:pt idx="2115">
                  <c:v>2.382952E-2</c:v>
                </c:pt>
                <c:pt idx="2116">
                  <c:v>2.3837440000000001E-2</c:v>
                </c:pt>
                <c:pt idx="2117">
                  <c:v>2.3845970000000001E-2</c:v>
                </c:pt>
                <c:pt idx="2118">
                  <c:v>2.3859330000000002E-2</c:v>
                </c:pt>
                <c:pt idx="2119">
                  <c:v>2.3871179999999999E-2</c:v>
                </c:pt>
                <c:pt idx="2120">
                  <c:v>2.3890769999999999E-2</c:v>
                </c:pt>
                <c:pt idx="2121">
                  <c:v>2.3897760000000001E-2</c:v>
                </c:pt>
                <c:pt idx="2122">
                  <c:v>2.390666E-2</c:v>
                </c:pt>
                <c:pt idx="2123">
                  <c:v>2.3922410000000002E-2</c:v>
                </c:pt>
                <c:pt idx="2124">
                  <c:v>2.392708E-2</c:v>
                </c:pt>
                <c:pt idx="2125">
                  <c:v>2.3939999999999999E-2</c:v>
                </c:pt>
                <c:pt idx="2126">
                  <c:v>2.3949700000000001E-2</c:v>
                </c:pt>
                <c:pt idx="2127">
                  <c:v>2.3960599999999999E-2</c:v>
                </c:pt>
                <c:pt idx="2128">
                  <c:v>2.3972449999999999E-2</c:v>
                </c:pt>
                <c:pt idx="2129">
                  <c:v>2.3985409999999999E-2</c:v>
                </c:pt>
                <c:pt idx="2130">
                  <c:v>2.399739E-2</c:v>
                </c:pt>
                <c:pt idx="2131">
                  <c:v>2.4005450000000001E-2</c:v>
                </c:pt>
                <c:pt idx="2132">
                  <c:v>2.401913E-2</c:v>
                </c:pt>
                <c:pt idx="2133">
                  <c:v>2.4022999999999999E-2</c:v>
                </c:pt>
                <c:pt idx="2134">
                  <c:v>2.4043720000000001E-2</c:v>
                </c:pt>
                <c:pt idx="2135">
                  <c:v>2.4054180000000001E-2</c:v>
                </c:pt>
                <c:pt idx="2136">
                  <c:v>2.4060169999999999E-2</c:v>
                </c:pt>
                <c:pt idx="2137">
                  <c:v>2.4073150000000001E-2</c:v>
                </c:pt>
                <c:pt idx="2138">
                  <c:v>2.4081829999999999E-2</c:v>
                </c:pt>
                <c:pt idx="2139">
                  <c:v>2.409762E-2</c:v>
                </c:pt>
                <c:pt idx="2140">
                  <c:v>2.410553E-2</c:v>
                </c:pt>
                <c:pt idx="2141">
                  <c:v>2.4116240000000001E-2</c:v>
                </c:pt>
                <c:pt idx="2142">
                  <c:v>2.4123619999999998E-2</c:v>
                </c:pt>
                <c:pt idx="2143">
                  <c:v>2.4141599999999999E-2</c:v>
                </c:pt>
                <c:pt idx="2144">
                  <c:v>2.4150950000000001E-2</c:v>
                </c:pt>
                <c:pt idx="2145">
                  <c:v>2.416519E-2</c:v>
                </c:pt>
                <c:pt idx="2146">
                  <c:v>2.4176719999999999E-2</c:v>
                </c:pt>
                <c:pt idx="2147">
                  <c:v>2.418901E-2</c:v>
                </c:pt>
                <c:pt idx="2148">
                  <c:v>2.419582E-2</c:v>
                </c:pt>
                <c:pt idx="2149">
                  <c:v>2.4209939999999999E-2</c:v>
                </c:pt>
                <c:pt idx="2150">
                  <c:v>2.421966E-2</c:v>
                </c:pt>
                <c:pt idx="2151">
                  <c:v>2.4233899999999999E-2</c:v>
                </c:pt>
                <c:pt idx="2152">
                  <c:v>2.424277E-2</c:v>
                </c:pt>
                <c:pt idx="2153">
                  <c:v>2.4253150000000001E-2</c:v>
                </c:pt>
                <c:pt idx="2154">
                  <c:v>2.4266300000000001E-2</c:v>
                </c:pt>
                <c:pt idx="2155">
                  <c:v>2.4278460000000002E-2</c:v>
                </c:pt>
                <c:pt idx="2156">
                  <c:v>2.4288190000000001E-2</c:v>
                </c:pt>
                <c:pt idx="2157">
                  <c:v>2.4297929999999999E-2</c:v>
                </c:pt>
                <c:pt idx="2158">
                  <c:v>2.431146E-2</c:v>
                </c:pt>
                <c:pt idx="2159">
                  <c:v>2.4321160000000001E-2</c:v>
                </c:pt>
                <c:pt idx="2160">
                  <c:v>2.4331269999999999E-2</c:v>
                </c:pt>
                <c:pt idx="2161">
                  <c:v>2.434646E-2</c:v>
                </c:pt>
                <c:pt idx="2162">
                  <c:v>2.435563E-2</c:v>
                </c:pt>
                <c:pt idx="2163">
                  <c:v>2.436806E-2</c:v>
                </c:pt>
                <c:pt idx="2164">
                  <c:v>2.4380289999999999E-2</c:v>
                </c:pt>
                <c:pt idx="2165">
                  <c:v>2.4386740000000001E-2</c:v>
                </c:pt>
                <c:pt idx="2166">
                  <c:v>2.4402400000000001E-2</c:v>
                </c:pt>
                <c:pt idx="2167">
                  <c:v>2.4417129999999999E-2</c:v>
                </c:pt>
                <c:pt idx="2168">
                  <c:v>2.4423230000000001E-2</c:v>
                </c:pt>
                <c:pt idx="2169">
                  <c:v>2.44382E-2</c:v>
                </c:pt>
                <c:pt idx="2170">
                  <c:v>2.4451790000000001E-2</c:v>
                </c:pt>
                <c:pt idx="2171">
                  <c:v>2.4461159999999999E-2</c:v>
                </c:pt>
                <c:pt idx="2172">
                  <c:v>2.4474539999999999E-2</c:v>
                </c:pt>
                <c:pt idx="2173">
                  <c:v>2.4487789999999999E-2</c:v>
                </c:pt>
                <c:pt idx="2174">
                  <c:v>2.4498590000000001E-2</c:v>
                </c:pt>
                <c:pt idx="2175">
                  <c:v>2.450952E-2</c:v>
                </c:pt>
                <c:pt idx="2176">
                  <c:v>2.4518399999999999E-2</c:v>
                </c:pt>
                <c:pt idx="2177">
                  <c:v>2.4528640000000001E-2</c:v>
                </c:pt>
                <c:pt idx="2178">
                  <c:v>2.4542939999999999E-2</c:v>
                </c:pt>
                <c:pt idx="2179">
                  <c:v>2.4547590000000001E-2</c:v>
                </c:pt>
                <c:pt idx="2180">
                  <c:v>2.4566569999999999E-2</c:v>
                </c:pt>
                <c:pt idx="2181">
                  <c:v>2.457351E-2</c:v>
                </c:pt>
                <c:pt idx="2182">
                  <c:v>2.4586710000000001E-2</c:v>
                </c:pt>
                <c:pt idx="2183">
                  <c:v>2.4595590000000001E-2</c:v>
                </c:pt>
                <c:pt idx="2184">
                  <c:v>2.4609900000000001E-2</c:v>
                </c:pt>
                <c:pt idx="2185">
                  <c:v>2.461671E-2</c:v>
                </c:pt>
                <c:pt idx="2186">
                  <c:v>2.4625230000000001E-2</c:v>
                </c:pt>
                <c:pt idx="2187">
                  <c:v>2.4642580000000001E-2</c:v>
                </c:pt>
                <c:pt idx="2188">
                  <c:v>2.4650149999999999E-2</c:v>
                </c:pt>
                <c:pt idx="2189">
                  <c:v>2.466407E-2</c:v>
                </c:pt>
                <c:pt idx="2190">
                  <c:v>2.467097E-2</c:v>
                </c:pt>
                <c:pt idx="2191">
                  <c:v>2.4685080000000002E-2</c:v>
                </c:pt>
                <c:pt idx="2192">
                  <c:v>2.4693929999999999E-2</c:v>
                </c:pt>
                <c:pt idx="2193">
                  <c:v>2.4710510000000002E-2</c:v>
                </c:pt>
                <c:pt idx="2194">
                  <c:v>2.4711549999999999E-2</c:v>
                </c:pt>
                <c:pt idx="2195">
                  <c:v>2.472792E-2</c:v>
                </c:pt>
                <c:pt idx="2196">
                  <c:v>2.4738619999999999E-2</c:v>
                </c:pt>
                <c:pt idx="2197">
                  <c:v>2.4749549999999999E-2</c:v>
                </c:pt>
                <c:pt idx="2198">
                  <c:v>2.4760810000000001E-2</c:v>
                </c:pt>
                <c:pt idx="2199">
                  <c:v>2.477449E-2</c:v>
                </c:pt>
                <c:pt idx="2200">
                  <c:v>2.4788569999999999E-2</c:v>
                </c:pt>
                <c:pt idx="2201">
                  <c:v>2.4790349999999999E-2</c:v>
                </c:pt>
                <c:pt idx="2202">
                  <c:v>2.480885E-2</c:v>
                </c:pt>
                <c:pt idx="2203">
                  <c:v>2.4812870000000001E-2</c:v>
                </c:pt>
                <c:pt idx="2204">
                  <c:v>2.482446E-2</c:v>
                </c:pt>
                <c:pt idx="2205">
                  <c:v>2.4841510000000001E-2</c:v>
                </c:pt>
                <c:pt idx="2206">
                  <c:v>2.48454E-2</c:v>
                </c:pt>
                <c:pt idx="2207">
                  <c:v>2.4861330000000001E-2</c:v>
                </c:pt>
                <c:pt idx="2208">
                  <c:v>2.4874629999999998E-2</c:v>
                </c:pt>
                <c:pt idx="2209">
                  <c:v>2.488812E-2</c:v>
                </c:pt>
                <c:pt idx="2210">
                  <c:v>2.4894739999999999E-2</c:v>
                </c:pt>
                <c:pt idx="2211">
                  <c:v>2.4913370000000001E-2</c:v>
                </c:pt>
                <c:pt idx="2212">
                  <c:v>2.4919569999999999E-2</c:v>
                </c:pt>
                <c:pt idx="2213">
                  <c:v>2.4936940000000001E-2</c:v>
                </c:pt>
                <c:pt idx="2214">
                  <c:v>2.4943219999999999E-2</c:v>
                </c:pt>
                <c:pt idx="2215">
                  <c:v>2.4949820000000001E-2</c:v>
                </c:pt>
                <c:pt idx="2216">
                  <c:v>2.4966430000000001E-2</c:v>
                </c:pt>
                <c:pt idx="2217">
                  <c:v>2.4972999999999999E-2</c:v>
                </c:pt>
                <c:pt idx="2218">
                  <c:v>2.4989589999999999E-2</c:v>
                </c:pt>
                <c:pt idx="2219">
                  <c:v>2.4997999999999999E-2</c:v>
                </c:pt>
                <c:pt idx="2220">
                  <c:v>2.500838E-2</c:v>
                </c:pt>
                <c:pt idx="2221">
                  <c:v>2.503035E-2</c:v>
                </c:pt>
                <c:pt idx="2222">
                  <c:v>2.5038689999999999E-2</c:v>
                </c:pt>
                <c:pt idx="2223">
                  <c:v>2.5045060000000001E-2</c:v>
                </c:pt>
                <c:pt idx="2224">
                  <c:v>2.505754E-2</c:v>
                </c:pt>
                <c:pt idx="2225">
                  <c:v>2.5065130000000001E-2</c:v>
                </c:pt>
                <c:pt idx="2226">
                  <c:v>2.5082819999999999E-2</c:v>
                </c:pt>
                <c:pt idx="2227">
                  <c:v>2.5089790000000001E-2</c:v>
                </c:pt>
                <c:pt idx="2228">
                  <c:v>2.5098869999999999E-2</c:v>
                </c:pt>
                <c:pt idx="2229">
                  <c:v>2.511764E-2</c:v>
                </c:pt>
                <c:pt idx="2230">
                  <c:v>2.512634E-2</c:v>
                </c:pt>
                <c:pt idx="2231">
                  <c:v>2.5141159999999999E-2</c:v>
                </c:pt>
                <c:pt idx="2232">
                  <c:v>2.514752E-2</c:v>
                </c:pt>
                <c:pt idx="2233">
                  <c:v>2.515968E-2</c:v>
                </c:pt>
                <c:pt idx="2234">
                  <c:v>2.51668E-2</c:v>
                </c:pt>
                <c:pt idx="2235">
                  <c:v>2.5181559999999999E-2</c:v>
                </c:pt>
                <c:pt idx="2236">
                  <c:v>2.5185450000000002E-2</c:v>
                </c:pt>
                <c:pt idx="2237">
                  <c:v>2.519774E-2</c:v>
                </c:pt>
                <c:pt idx="2238">
                  <c:v>2.5216780000000001E-2</c:v>
                </c:pt>
                <c:pt idx="2239">
                  <c:v>2.5225870000000001E-2</c:v>
                </c:pt>
                <c:pt idx="2240">
                  <c:v>2.523736E-2</c:v>
                </c:pt>
                <c:pt idx="2241">
                  <c:v>2.5239879999999999E-2</c:v>
                </c:pt>
                <c:pt idx="2242">
                  <c:v>2.52561E-2</c:v>
                </c:pt>
                <c:pt idx="2243">
                  <c:v>2.52701E-2</c:v>
                </c:pt>
                <c:pt idx="2244">
                  <c:v>2.5276099999999999E-2</c:v>
                </c:pt>
                <c:pt idx="2245">
                  <c:v>2.5292849999999999E-2</c:v>
                </c:pt>
                <c:pt idx="2246">
                  <c:v>2.5311509999999999E-2</c:v>
                </c:pt>
                <c:pt idx="2247">
                  <c:v>2.5315029999999999E-2</c:v>
                </c:pt>
                <c:pt idx="2248">
                  <c:v>2.5322569999999999E-2</c:v>
                </c:pt>
                <c:pt idx="2249">
                  <c:v>2.5330490000000001E-2</c:v>
                </c:pt>
                <c:pt idx="2250">
                  <c:v>2.533937E-2</c:v>
                </c:pt>
                <c:pt idx="2251">
                  <c:v>2.5356119999999999E-2</c:v>
                </c:pt>
                <c:pt idx="2252">
                  <c:v>2.5367339999999999E-2</c:v>
                </c:pt>
                <c:pt idx="2253">
                  <c:v>2.5383880000000001E-2</c:v>
                </c:pt>
                <c:pt idx="2254">
                  <c:v>2.538851E-2</c:v>
                </c:pt>
                <c:pt idx="2255">
                  <c:v>2.5411039999999999E-2</c:v>
                </c:pt>
                <c:pt idx="2256">
                  <c:v>2.5417769999999999E-2</c:v>
                </c:pt>
                <c:pt idx="2257">
                  <c:v>2.5435449999999998E-2</c:v>
                </c:pt>
                <c:pt idx="2258">
                  <c:v>2.5441100000000001E-2</c:v>
                </c:pt>
                <c:pt idx="2259">
                  <c:v>2.545476E-2</c:v>
                </c:pt>
                <c:pt idx="2260">
                  <c:v>2.5464810000000001E-2</c:v>
                </c:pt>
                <c:pt idx="2261">
                  <c:v>2.5473429999999998E-2</c:v>
                </c:pt>
                <c:pt idx="2262">
                  <c:v>2.549305E-2</c:v>
                </c:pt>
                <c:pt idx="2263">
                  <c:v>2.5502839999999999E-2</c:v>
                </c:pt>
                <c:pt idx="2264">
                  <c:v>2.5506259999999999E-2</c:v>
                </c:pt>
                <c:pt idx="2265">
                  <c:v>2.5510519999999998E-2</c:v>
                </c:pt>
                <c:pt idx="2266">
                  <c:v>2.552828E-2</c:v>
                </c:pt>
                <c:pt idx="2267">
                  <c:v>2.554178E-2</c:v>
                </c:pt>
                <c:pt idx="2268">
                  <c:v>2.5554739999999999E-2</c:v>
                </c:pt>
                <c:pt idx="2269">
                  <c:v>2.5561400000000001E-2</c:v>
                </c:pt>
                <c:pt idx="2270">
                  <c:v>2.5577579999999999E-2</c:v>
                </c:pt>
                <c:pt idx="2271">
                  <c:v>2.5582560000000001E-2</c:v>
                </c:pt>
                <c:pt idx="2272">
                  <c:v>2.55909E-2</c:v>
                </c:pt>
                <c:pt idx="2273">
                  <c:v>2.560728E-2</c:v>
                </c:pt>
                <c:pt idx="2274">
                  <c:v>2.5618430000000001E-2</c:v>
                </c:pt>
                <c:pt idx="2275">
                  <c:v>2.5632820000000001E-2</c:v>
                </c:pt>
                <c:pt idx="2276">
                  <c:v>2.5648379999999998E-2</c:v>
                </c:pt>
                <c:pt idx="2277">
                  <c:v>2.5656729999999999E-2</c:v>
                </c:pt>
                <c:pt idx="2278">
                  <c:v>2.5660700000000002E-2</c:v>
                </c:pt>
                <c:pt idx="2279">
                  <c:v>2.5671070000000001E-2</c:v>
                </c:pt>
                <c:pt idx="2280">
                  <c:v>2.568407E-2</c:v>
                </c:pt>
                <c:pt idx="2281">
                  <c:v>2.5700799999999999E-2</c:v>
                </c:pt>
                <c:pt idx="2282">
                  <c:v>2.5701359999999999E-2</c:v>
                </c:pt>
                <c:pt idx="2283">
                  <c:v>2.5723869999999999E-2</c:v>
                </c:pt>
                <c:pt idx="2284">
                  <c:v>2.572062E-2</c:v>
                </c:pt>
                <c:pt idx="2285">
                  <c:v>2.5739620000000001E-2</c:v>
                </c:pt>
                <c:pt idx="2286">
                  <c:v>2.574881E-2</c:v>
                </c:pt>
                <c:pt idx="2287">
                  <c:v>2.5767109999999999E-2</c:v>
                </c:pt>
                <c:pt idx="2288">
                  <c:v>2.5773270000000001E-2</c:v>
                </c:pt>
                <c:pt idx="2289">
                  <c:v>2.578921E-2</c:v>
                </c:pt>
                <c:pt idx="2290">
                  <c:v>2.5804710000000002E-2</c:v>
                </c:pt>
                <c:pt idx="2291">
                  <c:v>2.58106E-2</c:v>
                </c:pt>
                <c:pt idx="2292">
                  <c:v>2.582199E-2</c:v>
                </c:pt>
                <c:pt idx="2293">
                  <c:v>2.5841650000000001E-2</c:v>
                </c:pt>
                <c:pt idx="2294">
                  <c:v>2.5835190000000001E-2</c:v>
                </c:pt>
                <c:pt idx="2295">
                  <c:v>2.5859509999999999E-2</c:v>
                </c:pt>
                <c:pt idx="2296">
                  <c:v>2.5861769999999999E-2</c:v>
                </c:pt>
                <c:pt idx="2297">
                  <c:v>2.588468E-2</c:v>
                </c:pt>
                <c:pt idx="2298">
                  <c:v>2.5894919999999998E-2</c:v>
                </c:pt>
                <c:pt idx="2299">
                  <c:v>2.5902499999999998E-2</c:v>
                </c:pt>
                <c:pt idx="2300">
                  <c:v>2.591968E-2</c:v>
                </c:pt>
                <c:pt idx="2301">
                  <c:v>2.5930749999999999E-2</c:v>
                </c:pt>
                <c:pt idx="2302">
                  <c:v>2.594138E-2</c:v>
                </c:pt>
                <c:pt idx="2303">
                  <c:v>2.595507E-2</c:v>
                </c:pt>
                <c:pt idx="2304">
                  <c:v>2.5957480000000002E-2</c:v>
                </c:pt>
                <c:pt idx="2305">
                  <c:v>2.5966969999999999E-2</c:v>
                </c:pt>
                <c:pt idx="2306">
                  <c:v>2.5984340000000002E-2</c:v>
                </c:pt>
                <c:pt idx="2307">
                  <c:v>2.5990949999999999E-2</c:v>
                </c:pt>
                <c:pt idx="2308">
                  <c:v>2.6003620000000002E-2</c:v>
                </c:pt>
                <c:pt idx="2309">
                  <c:v>2.6011860000000001E-2</c:v>
                </c:pt>
                <c:pt idx="2310">
                  <c:v>2.602107E-2</c:v>
                </c:pt>
                <c:pt idx="2311">
                  <c:v>2.6030270000000001E-2</c:v>
                </c:pt>
                <c:pt idx="2312">
                  <c:v>2.6051100000000001E-2</c:v>
                </c:pt>
                <c:pt idx="2313">
                  <c:v>2.6052329999999999E-2</c:v>
                </c:pt>
                <c:pt idx="2314">
                  <c:v>2.606371E-2</c:v>
                </c:pt>
                <c:pt idx="2315">
                  <c:v>2.6078170000000001E-2</c:v>
                </c:pt>
                <c:pt idx="2316">
                  <c:v>2.608721E-2</c:v>
                </c:pt>
                <c:pt idx="2317">
                  <c:v>2.6106620000000001E-2</c:v>
                </c:pt>
                <c:pt idx="2318">
                  <c:v>2.610415E-2</c:v>
                </c:pt>
                <c:pt idx="2319">
                  <c:v>2.6118229999999999E-2</c:v>
                </c:pt>
                <c:pt idx="2320">
                  <c:v>2.6135499999999999E-2</c:v>
                </c:pt>
                <c:pt idx="2321">
                  <c:v>2.6147239999999999E-2</c:v>
                </c:pt>
                <c:pt idx="2322">
                  <c:v>2.616978E-2</c:v>
                </c:pt>
                <c:pt idx="2323">
                  <c:v>2.6167559999999999E-2</c:v>
                </c:pt>
                <c:pt idx="2324">
                  <c:v>2.6184659999999998E-2</c:v>
                </c:pt>
                <c:pt idx="2325">
                  <c:v>2.620022E-2</c:v>
                </c:pt>
                <c:pt idx="2326">
                  <c:v>2.6200560000000001E-2</c:v>
                </c:pt>
                <c:pt idx="2327">
                  <c:v>2.621252E-2</c:v>
                </c:pt>
                <c:pt idx="2328">
                  <c:v>2.6228689999999999E-2</c:v>
                </c:pt>
                <c:pt idx="2329">
                  <c:v>2.6237460000000001E-2</c:v>
                </c:pt>
                <c:pt idx="2330">
                  <c:v>2.6244650000000001E-2</c:v>
                </c:pt>
                <c:pt idx="2331">
                  <c:v>2.6261840000000002E-2</c:v>
                </c:pt>
                <c:pt idx="2332">
                  <c:v>2.6272429999999999E-2</c:v>
                </c:pt>
                <c:pt idx="2333">
                  <c:v>2.6286029999999998E-2</c:v>
                </c:pt>
                <c:pt idx="2334">
                  <c:v>2.6287870000000001E-2</c:v>
                </c:pt>
                <c:pt idx="2335">
                  <c:v>2.6305930000000002E-2</c:v>
                </c:pt>
                <c:pt idx="2336">
                  <c:v>2.6320409999999999E-2</c:v>
                </c:pt>
                <c:pt idx="2337">
                  <c:v>2.632868E-2</c:v>
                </c:pt>
                <c:pt idx="2338">
                  <c:v>2.6340769999999999E-2</c:v>
                </c:pt>
                <c:pt idx="2339">
                  <c:v>2.6351940000000001E-2</c:v>
                </c:pt>
                <c:pt idx="2340">
                  <c:v>2.6363939999999999E-2</c:v>
                </c:pt>
                <c:pt idx="2341">
                  <c:v>2.6373839999999999E-2</c:v>
                </c:pt>
                <c:pt idx="2342">
                  <c:v>2.6388140000000001E-2</c:v>
                </c:pt>
                <c:pt idx="2343">
                  <c:v>2.6400650000000001E-2</c:v>
                </c:pt>
                <c:pt idx="2344">
                  <c:v>2.6401999999999998E-2</c:v>
                </c:pt>
                <c:pt idx="2345">
                  <c:v>2.6435690000000001E-2</c:v>
                </c:pt>
                <c:pt idx="2346">
                  <c:v>2.6436089999999999E-2</c:v>
                </c:pt>
                <c:pt idx="2347">
                  <c:v>2.6454869999999998E-2</c:v>
                </c:pt>
                <c:pt idx="2348">
                  <c:v>2.6460979999999999E-2</c:v>
                </c:pt>
                <c:pt idx="2349">
                  <c:v>2.6469369999999999E-2</c:v>
                </c:pt>
                <c:pt idx="2350">
                  <c:v>2.648139E-2</c:v>
                </c:pt>
                <c:pt idx="2351">
                  <c:v>2.649048E-2</c:v>
                </c:pt>
                <c:pt idx="2352">
                  <c:v>2.6501549999999999E-2</c:v>
                </c:pt>
                <c:pt idx="2353">
                  <c:v>2.6511779999999999E-2</c:v>
                </c:pt>
                <c:pt idx="2354">
                  <c:v>2.6519790000000001E-2</c:v>
                </c:pt>
                <c:pt idx="2355">
                  <c:v>2.6532750000000001E-2</c:v>
                </c:pt>
                <c:pt idx="2356">
                  <c:v>2.6545050000000001E-2</c:v>
                </c:pt>
                <c:pt idx="2357">
                  <c:v>2.6563690000000001E-2</c:v>
                </c:pt>
                <c:pt idx="2358">
                  <c:v>2.657545E-2</c:v>
                </c:pt>
                <c:pt idx="2359">
                  <c:v>2.6584719999999999E-2</c:v>
                </c:pt>
                <c:pt idx="2360">
                  <c:v>2.6585540000000001E-2</c:v>
                </c:pt>
                <c:pt idx="2361">
                  <c:v>2.6598770000000001E-2</c:v>
                </c:pt>
                <c:pt idx="2362">
                  <c:v>2.6611470000000002E-2</c:v>
                </c:pt>
                <c:pt idx="2363">
                  <c:v>2.6625380000000001E-2</c:v>
                </c:pt>
                <c:pt idx="2364">
                  <c:v>2.6633710000000001E-2</c:v>
                </c:pt>
                <c:pt idx="2365">
                  <c:v>2.6644319999999999E-2</c:v>
                </c:pt>
                <c:pt idx="2366">
                  <c:v>2.6648620000000001E-2</c:v>
                </c:pt>
                <c:pt idx="2367">
                  <c:v>2.6663639999999999E-2</c:v>
                </c:pt>
                <c:pt idx="2368">
                  <c:v>2.667506E-2</c:v>
                </c:pt>
                <c:pt idx="2369">
                  <c:v>2.6693410000000001E-2</c:v>
                </c:pt>
                <c:pt idx="2370">
                  <c:v>2.6701720000000002E-2</c:v>
                </c:pt>
                <c:pt idx="2371">
                  <c:v>2.6717500000000002E-2</c:v>
                </c:pt>
                <c:pt idx="2372">
                  <c:v>2.672803E-2</c:v>
                </c:pt>
                <c:pt idx="2373">
                  <c:v>2.6738060000000001E-2</c:v>
                </c:pt>
                <c:pt idx="2374">
                  <c:v>2.6747139999999999E-2</c:v>
                </c:pt>
                <c:pt idx="2375">
                  <c:v>2.675201E-2</c:v>
                </c:pt>
                <c:pt idx="2376">
                  <c:v>2.6768980000000001E-2</c:v>
                </c:pt>
                <c:pt idx="2377">
                  <c:v>2.678266E-2</c:v>
                </c:pt>
                <c:pt idx="2378">
                  <c:v>2.6790669999999999E-2</c:v>
                </c:pt>
                <c:pt idx="2379">
                  <c:v>2.679925E-2</c:v>
                </c:pt>
                <c:pt idx="2380">
                  <c:v>2.681323E-2</c:v>
                </c:pt>
                <c:pt idx="2381">
                  <c:v>2.6826570000000001E-2</c:v>
                </c:pt>
                <c:pt idx="2382">
                  <c:v>2.6832419999999999E-2</c:v>
                </c:pt>
                <c:pt idx="2383">
                  <c:v>2.6861909999999999E-2</c:v>
                </c:pt>
                <c:pt idx="2384">
                  <c:v>2.6858300000000002E-2</c:v>
                </c:pt>
                <c:pt idx="2385">
                  <c:v>2.6879670000000001E-2</c:v>
                </c:pt>
                <c:pt idx="2386">
                  <c:v>2.6889440000000001E-2</c:v>
                </c:pt>
                <c:pt idx="2387">
                  <c:v>2.6906139999999999E-2</c:v>
                </c:pt>
                <c:pt idx="2388">
                  <c:v>2.6901499999999998E-2</c:v>
                </c:pt>
                <c:pt idx="2389">
                  <c:v>2.6916220000000001E-2</c:v>
                </c:pt>
                <c:pt idx="2390">
                  <c:v>2.6925749999999998E-2</c:v>
                </c:pt>
                <c:pt idx="2391">
                  <c:v>2.6942819999999999E-2</c:v>
                </c:pt>
                <c:pt idx="2392">
                  <c:v>2.694769E-2</c:v>
                </c:pt>
                <c:pt idx="2393">
                  <c:v>2.6952589999999998E-2</c:v>
                </c:pt>
                <c:pt idx="2394">
                  <c:v>2.697333E-2</c:v>
                </c:pt>
                <c:pt idx="2395">
                  <c:v>2.6983030000000002E-2</c:v>
                </c:pt>
                <c:pt idx="2396">
                  <c:v>2.700025E-2</c:v>
                </c:pt>
                <c:pt idx="2397">
                  <c:v>2.7012700000000001E-2</c:v>
                </c:pt>
                <c:pt idx="2398">
                  <c:v>2.7022560000000001E-2</c:v>
                </c:pt>
                <c:pt idx="2399">
                  <c:v>2.7041699999999998E-2</c:v>
                </c:pt>
                <c:pt idx="2400">
                  <c:v>2.7049440000000001E-2</c:v>
                </c:pt>
                <c:pt idx="2401">
                  <c:v>2.7060899999999999E-2</c:v>
                </c:pt>
                <c:pt idx="2402">
                  <c:v>2.7063420000000001E-2</c:v>
                </c:pt>
                <c:pt idx="2403">
                  <c:v>2.7069079999999999E-2</c:v>
                </c:pt>
                <c:pt idx="2404">
                  <c:v>2.7086409999999998E-2</c:v>
                </c:pt>
                <c:pt idx="2405">
                  <c:v>2.70998E-2</c:v>
                </c:pt>
                <c:pt idx="2406">
                  <c:v>2.7108340000000002E-2</c:v>
                </c:pt>
                <c:pt idx="2407">
                  <c:v>2.7125690000000001E-2</c:v>
                </c:pt>
                <c:pt idx="2408">
                  <c:v>2.7140540000000001E-2</c:v>
                </c:pt>
                <c:pt idx="2409">
                  <c:v>2.7143560000000001E-2</c:v>
                </c:pt>
                <c:pt idx="2410">
                  <c:v>2.715126E-2</c:v>
                </c:pt>
                <c:pt idx="2411">
                  <c:v>2.7160500000000001E-2</c:v>
                </c:pt>
                <c:pt idx="2412">
                  <c:v>2.7177079999999999E-2</c:v>
                </c:pt>
                <c:pt idx="2413">
                  <c:v>2.7185669999999999E-2</c:v>
                </c:pt>
                <c:pt idx="2414">
                  <c:v>2.7199669999999999E-2</c:v>
                </c:pt>
                <c:pt idx="2415">
                  <c:v>2.720492E-2</c:v>
                </c:pt>
                <c:pt idx="2416">
                  <c:v>2.721581E-2</c:v>
                </c:pt>
                <c:pt idx="2417">
                  <c:v>2.723389E-2</c:v>
                </c:pt>
                <c:pt idx="2418">
                  <c:v>2.7244399999999998E-2</c:v>
                </c:pt>
                <c:pt idx="2419">
                  <c:v>2.7257139999999999E-2</c:v>
                </c:pt>
                <c:pt idx="2420">
                  <c:v>2.7266100000000001E-2</c:v>
                </c:pt>
                <c:pt idx="2421">
                  <c:v>2.727367E-2</c:v>
                </c:pt>
                <c:pt idx="2422">
                  <c:v>2.7281929999999999E-2</c:v>
                </c:pt>
                <c:pt idx="2423">
                  <c:v>2.7302150000000001E-2</c:v>
                </c:pt>
                <c:pt idx="2424">
                  <c:v>2.7314359999999999E-2</c:v>
                </c:pt>
                <c:pt idx="2425">
                  <c:v>2.7326670000000001E-2</c:v>
                </c:pt>
                <c:pt idx="2426">
                  <c:v>2.733085E-2</c:v>
                </c:pt>
                <c:pt idx="2427">
                  <c:v>2.7331319999999999E-2</c:v>
                </c:pt>
                <c:pt idx="2428">
                  <c:v>2.7350059999999999E-2</c:v>
                </c:pt>
                <c:pt idx="2429">
                  <c:v>2.73733E-2</c:v>
                </c:pt>
                <c:pt idx="2430">
                  <c:v>2.7377080000000002E-2</c:v>
                </c:pt>
                <c:pt idx="2431">
                  <c:v>2.739461E-2</c:v>
                </c:pt>
                <c:pt idx="2432">
                  <c:v>2.739842E-2</c:v>
                </c:pt>
                <c:pt idx="2433">
                  <c:v>2.7411890000000001E-2</c:v>
                </c:pt>
                <c:pt idx="2434">
                  <c:v>2.7414089999999999E-2</c:v>
                </c:pt>
                <c:pt idx="2435">
                  <c:v>2.743164E-2</c:v>
                </c:pt>
                <c:pt idx="2436">
                  <c:v>2.7440920000000001E-2</c:v>
                </c:pt>
                <c:pt idx="2437">
                  <c:v>2.7461449999999998E-2</c:v>
                </c:pt>
                <c:pt idx="2438">
                  <c:v>2.7468280000000001E-2</c:v>
                </c:pt>
                <c:pt idx="2439">
                  <c:v>2.7480950000000001E-2</c:v>
                </c:pt>
                <c:pt idx="2440">
                  <c:v>2.7496920000000001E-2</c:v>
                </c:pt>
                <c:pt idx="2441">
                  <c:v>2.7506470000000002E-2</c:v>
                </c:pt>
                <c:pt idx="2442">
                  <c:v>2.750791E-2</c:v>
                </c:pt>
                <c:pt idx="2443">
                  <c:v>2.751961E-2</c:v>
                </c:pt>
                <c:pt idx="2444">
                  <c:v>2.7542819999999999E-2</c:v>
                </c:pt>
                <c:pt idx="2445">
                  <c:v>2.7549919999999999E-2</c:v>
                </c:pt>
                <c:pt idx="2446">
                  <c:v>2.756022E-2</c:v>
                </c:pt>
                <c:pt idx="2447">
                  <c:v>2.7562980000000001E-2</c:v>
                </c:pt>
                <c:pt idx="2448">
                  <c:v>2.7576509999999999E-2</c:v>
                </c:pt>
                <c:pt idx="2449">
                  <c:v>2.7593489999999998E-2</c:v>
                </c:pt>
                <c:pt idx="2450">
                  <c:v>2.7601799999999999E-2</c:v>
                </c:pt>
                <c:pt idx="2451">
                  <c:v>2.7611239999999999E-2</c:v>
                </c:pt>
                <c:pt idx="2452">
                  <c:v>2.761591E-2</c:v>
                </c:pt>
                <c:pt idx="2453">
                  <c:v>2.7634949999999998E-2</c:v>
                </c:pt>
                <c:pt idx="2454">
                  <c:v>2.765248E-2</c:v>
                </c:pt>
                <c:pt idx="2455">
                  <c:v>2.7659329999999999E-2</c:v>
                </c:pt>
                <c:pt idx="2456">
                  <c:v>2.767199E-2</c:v>
                </c:pt>
                <c:pt idx="2457">
                  <c:v>2.768091E-2</c:v>
                </c:pt>
                <c:pt idx="2458">
                  <c:v>2.7684299999999998E-2</c:v>
                </c:pt>
                <c:pt idx="2459">
                  <c:v>2.7705110000000002E-2</c:v>
                </c:pt>
                <c:pt idx="2460">
                  <c:v>2.7711449999999999E-2</c:v>
                </c:pt>
                <c:pt idx="2461">
                  <c:v>2.7726589999999999E-2</c:v>
                </c:pt>
                <c:pt idx="2462">
                  <c:v>2.7738229999999999E-2</c:v>
                </c:pt>
                <c:pt idx="2463">
                  <c:v>2.7749240000000001E-2</c:v>
                </c:pt>
                <c:pt idx="2464">
                  <c:v>2.7760969999999999E-2</c:v>
                </c:pt>
                <c:pt idx="2465">
                  <c:v>2.7772439999999999E-2</c:v>
                </c:pt>
                <c:pt idx="2466">
                  <c:v>2.7788380000000001E-2</c:v>
                </c:pt>
                <c:pt idx="2467">
                  <c:v>2.7790039999999998E-2</c:v>
                </c:pt>
                <c:pt idx="2468">
                  <c:v>2.7800680000000001E-2</c:v>
                </c:pt>
                <c:pt idx="2469">
                  <c:v>2.781343E-2</c:v>
                </c:pt>
                <c:pt idx="2470">
                  <c:v>2.783685E-2</c:v>
                </c:pt>
                <c:pt idx="2471">
                  <c:v>2.7836900000000001E-2</c:v>
                </c:pt>
                <c:pt idx="2472">
                  <c:v>2.785719E-2</c:v>
                </c:pt>
                <c:pt idx="2473">
                  <c:v>2.7864110000000001E-2</c:v>
                </c:pt>
                <c:pt idx="2474">
                  <c:v>2.7875649999999998E-2</c:v>
                </c:pt>
                <c:pt idx="2475">
                  <c:v>2.7888199999999998E-2</c:v>
                </c:pt>
                <c:pt idx="2476">
                  <c:v>2.789405E-2</c:v>
                </c:pt>
                <c:pt idx="2477">
                  <c:v>2.7899259999999999E-2</c:v>
                </c:pt>
                <c:pt idx="2478">
                  <c:v>2.7919719999999999E-2</c:v>
                </c:pt>
                <c:pt idx="2479">
                  <c:v>2.7926659999999999E-2</c:v>
                </c:pt>
                <c:pt idx="2480">
                  <c:v>2.7939459999999999E-2</c:v>
                </c:pt>
                <c:pt idx="2481">
                  <c:v>2.7946189999999999E-2</c:v>
                </c:pt>
                <c:pt idx="2482">
                  <c:v>2.7960309999999999E-2</c:v>
                </c:pt>
                <c:pt idx="2483">
                  <c:v>2.7982130000000001E-2</c:v>
                </c:pt>
                <c:pt idx="2484">
                  <c:v>2.7989880000000002E-2</c:v>
                </c:pt>
                <c:pt idx="2485">
                  <c:v>2.7997330000000001E-2</c:v>
                </c:pt>
                <c:pt idx="2486">
                  <c:v>2.800772E-2</c:v>
                </c:pt>
                <c:pt idx="2487">
                  <c:v>2.8020570000000002E-2</c:v>
                </c:pt>
                <c:pt idx="2488">
                  <c:v>2.8036809999999999E-2</c:v>
                </c:pt>
                <c:pt idx="2489">
                  <c:v>2.8047369999999999E-2</c:v>
                </c:pt>
                <c:pt idx="2490">
                  <c:v>2.8055770000000001E-2</c:v>
                </c:pt>
                <c:pt idx="2491">
                  <c:v>2.8070990000000001E-2</c:v>
                </c:pt>
                <c:pt idx="2492">
                  <c:v>2.8082610000000001E-2</c:v>
                </c:pt>
                <c:pt idx="2493">
                  <c:v>2.809335E-2</c:v>
                </c:pt>
                <c:pt idx="2494">
                  <c:v>2.8103690000000001E-2</c:v>
                </c:pt>
                <c:pt idx="2495">
                  <c:v>2.8107460000000001E-2</c:v>
                </c:pt>
                <c:pt idx="2496">
                  <c:v>2.8122169999999998E-2</c:v>
                </c:pt>
                <c:pt idx="2497">
                  <c:v>2.8131280000000002E-2</c:v>
                </c:pt>
                <c:pt idx="2498">
                  <c:v>2.8151389999999998E-2</c:v>
                </c:pt>
                <c:pt idx="2499">
                  <c:v>2.8154709999999999E-2</c:v>
                </c:pt>
                <c:pt idx="2500">
                  <c:v>2.8166179999999999E-2</c:v>
                </c:pt>
                <c:pt idx="2501">
                  <c:v>2.818215E-2</c:v>
                </c:pt>
                <c:pt idx="2502">
                  <c:v>2.8180630000000002E-2</c:v>
                </c:pt>
                <c:pt idx="2503">
                  <c:v>2.8207469999999998E-2</c:v>
                </c:pt>
                <c:pt idx="2504">
                  <c:v>2.8206999999999999E-2</c:v>
                </c:pt>
                <c:pt idx="2505">
                  <c:v>2.822088E-2</c:v>
                </c:pt>
                <c:pt idx="2506">
                  <c:v>2.8235340000000001E-2</c:v>
                </c:pt>
                <c:pt idx="2507">
                  <c:v>2.8243910000000001E-2</c:v>
                </c:pt>
                <c:pt idx="2508">
                  <c:v>2.8258229999999999E-2</c:v>
                </c:pt>
                <c:pt idx="2509">
                  <c:v>2.826832E-2</c:v>
                </c:pt>
                <c:pt idx="2510">
                  <c:v>2.8278299999999999E-2</c:v>
                </c:pt>
                <c:pt idx="2511">
                  <c:v>2.829837E-2</c:v>
                </c:pt>
                <c:pt idx="2512">
                  <c:v>2.8309000000000001E-2</c:v>
                </c:pt>
                <c:pt idx="2513">
                  <c:v>2.8314849999999999E-2</c:v>
                </c:pt>
                <c:pt idx="2514">
                  <c:v>2.833813E-2</c:v>
                </c:pt>
                <c:pt idx="2515">
                  <c:v>2.834557E-2</c:v>
                </c:pt>
                <c:pt idx="2516">
                  <c:v>2.8354850000000001E-2</c:v>
                </c:pt>
                <c:pt idx="2517">
                  <c:v>2.8368600000000001E-2</c:v>
                </c:pt>
                <c:pt idx="2518">
                  <c:v>2.8372040000000001E-2</c:v>
                </c:pt>
                <c:pt idx="2519">
                  <c:v>2.8380519999999999E-2</c:v>
                </c:pt>
                <c:pt idx="2520">
                  <c:v>2.8393100000000001E-2</c:v>
                </c:pt>
                <c:pt idx="2521">
                  <c:v>2.840697E-2</c:v>
                </c:pt>
                <c:pt idx="2522">
                  <c:v>2.842329E-2</c:v>
                </c:pt>
                <c:pt idx="2523">
                  <c:v>2.842416E-2</c:v>
                </c:pt>
                <c:pt idx="2524">
                  <c:v>2.8439059999999999E-2</c:v>
                </c:pt>
                <c:pt idx="2525">
                  <c:v>2.8454320000000002E-2</c:v>
                </c:pt>
                <c:pt idx="2526">
                  <c:v>2.846158E-2</c:v>
                </c:pt>
                <c:pt idx="2527">
                  <c:v>2.8467929999999999E-2</c:v>
                </c:pt>
                <c:pt idx="2528">
                  <c:v>2.849134E-2</c:v>
                </c:pt>
                <c:pt idx="2529">
                  <c:v>2.8499030000000002E-2</c:v>
                </c:pt>
                <c:pt idx="2530">
                  <c:v>2.8507830000000001E-2</c:v>
                </c:pt>
                <c:pt idx="2531">
                  <c:v>2.8515510000000001E-2</c:v>
                </c:pt>
                <c:pt idx="2532">
                  <c:v>2.853178E-2</c:v>
                </c:pt>
                <c:pt idx="2533">
                  <c:v>2.853613E-2</c:v>
                </c:pt>
                <c:pt idx="2534">
                  <c:v>2.855046E-2</c:v>
                </c:pt>
                <c:pt idx="2535">
                  <c:v>2.8558190000000001E-2</c:v>
                </c:pt>
                <c:pt idx="2536">
                  <c:v>2.856678E-2</c:v>
                </c:pt>
                <c:pt idx="2537">
                  <c:v>2.8586259999999999E-2</c:v>
                </c:pt>
                <c:pt idx="2538">
                  <c:v>2.8594049999999999E-2</c:v>
                </c:pt>
                <c:pt idx="2539">
                  <c:v>2.861352E-2</c:v>
                </c:pt>
                <c:pt idx="2540">
                  <c:v>2.8620590000000001E-2</c:v>
                </c:pt>
                <c:pt idx="2541">
                  <c:v>2.8625089999999999E-2</c:v>
                </c:pt>
                <c:pt idx="2542">
                  <c:v>2.864351E-2</c:v>
                </c:pt>
                <c:pt idx="2543">
                  <c:v>2.8644889999999999E-2</c:v>
                </c:pt>
                <c:pt idx="2544">
                  <c:v>2.86608E-2</c:v>
                </c:pt>
                <c:pt idx="2545">
                  <c:v>2.8674209999999999E-2</c:v>
                </c:pt>
                <c:pt idx="2546">
                  <c:v>2.867805E-2</c:v>
                </c:pt>
                <c:pt idx="2547">
                  <c:v>2.86953E-2</c:v>
                </c:pt>
                <c:pt idx="2548">
                  <c:v>2.8712390000000001E-2</c:v>
                </c:pt>
                <c:pt idx="2549">
                  <c:v>2.872092E-2</c:v>
                </c:pt>
                <c:pt idx="2550">
                  <c:v>2.8720119999999998E-2</c:v>
                </c:pt>
                <c:pt idx="2551">
                  <c:v>2.8750040000000001E-2</c:v>
                </c:pt>
                <c:pt idx="2552">
                  <c:v>2.8761510000000001E-2</c:v>
                </c:pt>
                <c:pt idx="2553">
                  <c:v>2.8767709999999998E-2</c:v>
                </c:pt>
                <c:pt idx="2554">
                  <c:v>2.8772269999999999E-2</c:v>
                </c:pt>
                <c:pt idx="2555">
                  <c:v>2.878168E-2</c:v>
                </c:pt>
                <c:pt idx="2556">
                  <c:v>2.8800050000000001E-2</c:v>
                </c:pt>
                <c:pt idx="2557">
                  <c:v>2.8809970000000001E-2</c:v>
                </c:pt>
                <c:pt idx="2558">
                  <c:v>2.882989E-2</c:v>
                </c:pt>
                <c:pt idx="2559">
                  <c:v>2.8832480000000001E-2</c:v>
                </c:pt>
                <c:pt idx="2560">
                  <c:v>2.8847870000000001E-2</c:v>
                </c:pt>
                <c:pt idx="2561">
                  <c:v>2.8845289999999999E-2</c:v>
                </c:pt>
                <c:pt idx="2562">
                  <c:v>2.8875419999999999E-2</c:v>
                </c:pt>
                <c:pt idx="2563">
                  <c:v>2.8888270000000001E-2</c:v>
                </c:pt>
                <c:pt idx="2564">
                  <c:v>2.889601E-2</c:v>
                </c:pt>
                <c:pt idx="2565">
                  <c:v>2.8904260000000001E-2</c:v>
                </c:pt>
                <c:pt idx="2566">
                  <c:v>2.8920660000000001E-2</c:v>
                </c:pt>
                <c:pt idx="2567">
                  <c:v>2.8919420000000001E-2</c:v>
                </c:pt>
                <c:pt idx="2568">
                  <c:v>2.8939179999999998E-2</c:v>
                </c:pt>
                <c:pt idx="2569">
                  <c:v>2.8951419999999999E-2</c:v>
                </c:pt>
                <c:pt idx="2570">
                  <c:v>2.896176E-2</c:v>
                </c:pt>
                <c:pt idx="2571">
                  <c:v>2.896317E-2</c:v>
                </c:pt>
                <c:pt idx="2572">
                  <c:v>2.8987720000000002E-2</c:v>
                </c:pt>
                <c:pt idx="2573">
                  <c:v>2.899144E-2</c:v>
                </c:pt>
                <c:pt idx="2574">
                  <c:v>2.900575E-2</c:v>
                </c:pt>
                <c:pt idx="2575">
                  <c:v>2.9013750000000001E-2</c:v>
                </c:pt>
                <c:pt idx="2576">
                  <c:v>2.9019079999999999E-2</c:v>
                </c:pt>
                <c:pt idx="2577">
                  <c:v>2.9040799999999999E-2</c:v>
                </c:pt>
                <c:pt idx="2578">
                  <c:v>2.904545E-2</c:v>
                </c:pt>
                <c:pt idx="2579">
                  <c:v>2.9051980000000002E-2</c:v>
                </c:pt>
                <c:pt idx="2580">
                  <c:v>2.9070929999999998E-2</c:v>
                </c:pt>
                <c:pt idx="2581">
                  <c:v>2.9075009999999998E-2</c:v>
                </c:pt>
                <c:pt idx="2582">
                  <c:v>2.90861E-2</c:v>
                </c:pt>
                <c:pt idx="2583">
                  <c:v>2.9105510000000001E-2</c:v>
                </c:pt>
                <c:pt idx="2584">
                  <c:v>2.9120489999999999E-2</c:v>
                </c:pt>
                <c:pt idx="2585">
                  <c:v>2.9122820000000001E-2</c:v>
                </c:pt>
                <c:pt idx="2586">
                  <c:v>2.9145310000000001E-2</c:v>
                </c:pt>
                <c:pt idx="2587">
                  <c:v>2.9157229999999999E-2</c:v>
                </c:pt>
                <c:pt idx="2588">
                  <c:v>2.9160499999999999E-2</c:v>
                </c:pt>
                <c:pt idx="2589">
                  <c:v>2.917732E-2</c:v>
                </c:pt>
                <c:pt idx="2590">
                  <c:v>2.9183279999999999E-2</c:v>
                </c:pt>
                <c:pt idx="2591">
                  <c:v>2.9192010000000001E-2</c:v>
                </c:pt>
                <c:pt idx="2592">
                  <c:v>2.9208339999999999E-2</c:v>
                </c:pt>
                <c:pt idx="2593">
                  <c:v>2.9222720000000001E-2</c:v>
                </c:pt>
                <c:pt idx="2594">
                  <c:v>2.9227139999999999E-2</c:v>
                </c:pt>
                <c:pt idx="2595">
                  <c:v>2.9240559999999999E-2</c:v>
                </c:pt>
                <c:pt idx="2596">
                  <c:v>2.9248969999999999E-2</c:v>
                </c:pt>
                <c:pt idx="2597">
                  <c:v>2.92608E-2</c:v>
                </c:pt>
                <c:pt idx="2598">
                  <c:v>2.9276719999999999E-2</c:v>
                </c:pt>
                <c:pt idx="2599">
                  <c:v>2.9283320000000002E-2</c:v>
                </c:pt>
                <c:pt idx="2600">
                  <c:v>2.9285780000000001E-2</c:v>
                </c:pt>
                <c:pt idx="2601">
                  <c:v>2.9314360000000001E-2</c:v>
                </c:pt>
                <c:pt idx="2602">
                  <c:v>2.9311630000000002E-2</c:v>
                </c:pt>
                <c:pt idx="2603">
                  <c:v>2.934403E-2</c:v>
                </c:pt>
                <c:pt idx="2604">
                  <c:v>2.933937E-2</c:v>
                </c:pt>
                <c:pt idx="2605">
                  <c:v>2.9355039999999999E-2</c:v>
                </c:pt>
                <c:pt idx="2606">
                  <c:v>2.935695E-2</c:v>
                </c:pt>
                <c:pt idx="2607">
                  <c:v>2.9379249999999999E-2</c:v>
                </c:pt>
                <c:pt idx="2608">
                  <c:v>2.9386880000000001E-2</c:v>
                </c:pt>
                <c:pt idx="2609">
                  <c:v>2.9389950000000001E-2</c:v>
                </c:pt>
                <c:pt idx="2610">
                  <c:v>2.9409149999999998E-2</c:v>
                </c:pt>
                <c:pt idx="2611">
                  <c:v>2.941591E-2</c:v>
                </c:pt>
                <c:pt idx="2612">
                  <c:v>2.9435880000000001E-2</c:v>
                </c:pt>
                <c:pt idx="2613">
                  <c:v>2.944426E-2</c:v>
                </c:pt>
                <c:pt idx="2614">
                  <c:v>2.946118E-2</c:v>
                </c:pt>
                <c:pt idx="2615">
                  <c:v>2.945797E-2</c:v>
                </c:pt>
                <c:pt idx="2616">
                  <c:v>2.9476039999999998E-2</c:v>
                </c:pt>
                <c:pt idx="2617">
                  <c:v>2.948193E-2</c:v>
                </c:pt>
                <c:pt idx="2618">
                  <c:v>2.950446E-2</c:v>
                </c:pt>
                <c:pt idx="2619">
                  <c:v>2.9516710000000002E-2</c:v>
                </c:pt>
                <c:pt idx="2620">
                  <c:v>2.9521289999999999E-2</c:v>
                </c:pt>
                <c:pt idx="2621">
                  <c:v>2.952625E-2</c:v>
                </c:pt>
                <c:pt idx="2622">
                  <c:v>2.954911E-2</c:v>
                </c:pt>
                <c:pt idx="2623">
                  <c:v>2.95558E-2</c:v>
                </c:pt>
                <c:pt idx="2624">
                  <c:v>2.9566789999999999E-2</c:v>
                </c:pt>
                <c:pt idx="2625">
                  <c:v>2.9574929999999999E-2</c:v>
                </c:pt>
                <c:pt idx="2626">
                  <c:v>2.9585239999999999E-2</c:v>
                </c:pt>
                <c:pt idx="2627">
                  <c:v>2.960774E-2</c:v>
                </c:pt>
                <c:pt idx="2628">
                  <c:v>2.9614890000000001E-2</c:v>
                </c:pt>
                <c:pt idx="2629">
                  <c:v>2.9616179999999999E-2</c:v>
                </c:pt>
                <c:pt idx="2630">
                  <c:v>2.9639499999999999E-2</c:v>
                </c:pt>
                <c:pt idx="2631">
                  <c:v>2.9640340000000001E-2</c:v>
                </c:pt>
                <c:pt idx="2632">
                  <c:v>2.9651670000000001E-2</c:v>
                </c:pt>
                <c:pt idx="2633">
                  <c:v>2.9678220000000002E-2</c:v>
                </c:pt>
                <c:pt idx="2634">
                  <c:v>2.9689130000000001E-2</c:v>
                </c:pt>
                <c:pt idx="2635">
                  <c:v>2.9688369999999999E-2</c:v>
                </c:pt>
                <c:pt idx="2636">
                  <c:v>2.9703719999999999E-2</c:v>
                </c:pt>
                <c:pt idx="2637">
                  <c:v>2.9725479999999999E-2</c:v>
                </c:pt>
                <c:pt idx="2638">
                  <c:v>2.9722999999999999E-2</c:v>
                </c:pt>
                <c:pt idx="2639">
                  <c:v>2.9736350000000002E-2</c:v>
                </c:pt>
                <c:pt idx="2640">
                  <c:v>2.9748199999999999E-2</c:v>
                </c:pt>
                <c:pt idx="2641">
                  <c:v>2.976647E-2</c:v>
                </c:pt>
                <c:pt idx="2642">
                  <c:v>2.9781129999999999E-2</c:v>
                </c:pt>
                <c:pt idx="2643">
                  <c:v>2.978283E-2</c:v>
                </c:pt>
                <c:pt idx="2644">
                  <c:v>2.9792019999999999E-2</c:v>
                </c:pt>
                <c:pt idx="2645">
                  <c:v>2.980824E-2</c:v>
                </c:pt>
                <c:pt idx="2646">
                  <c:v>2.9809780000000001E-2</c:v>
                </c:pt>
                <c:pt idx="2647">
                  <c:v>2.982284E-2</c:v>
                </c:pt>
                <c:pt idx="2648">
                  <c:v>2.9836629999999999E-2</c:v>
                </c:pt>
                <c:pt idx="2649">
                  <c:v>2.9852429999999999E-2</c:v>
                </c:pt>
                <c:pt idx="2650">
                  <c:v>2.9860950000000001E-2</c:v>
                </c:pt>
                <c:pt idx="2651">
                  <c:v>2.9876779999999999E-2</c:v>
                </c:pt>
                <c:pt idx="2652">
                  <c:v>2.988495E-2</c:v>
                </c:pt>
                <c:pt idx="2653">
                  <c:v>2.9890320000000001E-2</c:v>
                </c:pt>
                <c:pt idx="2654">
                  <c:v>2.990949E-2</c:v>
                </c:pt>
                <c:pt idx="2655">
                  <c:v>2.9910369999999999E-2</c:v>
                </c:pt>
                <c:pt idx="2656">
                  <c:v>2.9929730000000002E-2</c:v>
                </c:pt>
                <c:pt idx="2657">
                  <c:v>2.9932130000000001E-2</c:v>
                </c:pt>
                <c:pt idx="2658">
                  <c:v>2.9947399999999999E-2</c:v>
                </c:pt>
                <c:pt idx="2659">
                  <c:v>2.9970719999999999E-2</c:v>
                </c:pt>
                <c:pt idx="2660">
                  <c:v>2.9976470000000002E-2</c:v>
                </c:pt>
                <c:pt idx="2661">
                  <c:v>2.9978069999999999E-2</c:v>
                </c:pt>
                <c:pt idx="2662">
                  <c:v>2.9995089999999999E-2</c:v>
                </c:pt>
                <c:pt idx="2663">
                  <c:v>3.0012569999999999E-2</c:v>
                </c:pt>
                <c:pt idx="2664">
                  <c:v>3.0016749999999998E-2</c:v>
                </c:pt>
                <c:pt idx="2665">
                  <c:v>3.0034740000000001E-2</c:v>
                </c:pt>
                <c:pt idx="2666">
                  <c:v>3.0044830000000002E-2</c:v>
                </c:pt>
                <c:pt idx="2667">
                  <c:v>3.0053670000000001E-2</c:v>
                </c:pt>
                <c:pt idx="2668">
                  <c:v>3.006839E-2</c:v>
                </c:pt>
                <c:pt idx="2669">
                  <c:v>3.008166E-2</c:v>
                </c:pt>
                <c:pt idx="2670">
                  <c:v>3.0083490000000001E-2</c:v>
                </c:pt>
                <c:pt idx="2671">
                  <c:v>3.0098070000000001E-2</c:v>
                </c:pt>
                <c:pt idx="2672">
                  <c:v>3.0104809999999999E-2</c:v>
                </c:pt>
                <c:pt idx="2673">
                  <c:v>3.0118829999999999E-2</c:v>
                </c:pt>
                <c:pt idx="2674">
                  <c:v>3.012712E-2</c:v>
                </c:pt>
                <c:pt idx="2675">
                  <c:v>3.0145890000000002E-2</c:v>
                </c:pt>
                <c:pt idx="2676">
                  <c:v>3.015263E-2</c:v>
                </c:pt>
                <c:pt idx="2677">
                  <c:v>3.0160159999999998E-2</c:v>
                </c:pt>
                <c:pt idx="2678">
                  <c:v>3.0172250000000001E-2</c:v>
                </c:pt>
                <c:pt idx="2679">
                  <c:v>3.0180820000000001E-2</c:v>
                </c:pt>
                <c:pt idx="2680">
                  <c:v>3.019844E-2</c:v>
                </c:pt>
                <c:pt idx="2681">
                  <c:v>3.0213230000000001E-2</c:v>
                </c:pt>
                <c:pt idx="2682">
                  <c:v>3.0214680000000001E-2</c:v>
                </c:pt>
                <c:pt idx="2683">
                  <c:v>3.023151E-2</c:v>
                </c:pt>
                <c:pt idx="2684">
                  <c:v>3.0252709999999999E-2</c:v>
                </c:pt>
                <c:pt idx="2685">
                  <c:v>3.0259330000000001E-2</c:v>
                </c:pt>
                <c:pt idx="2686">
                  <c:v>3.0266419999999999E-2</c:v>
                </c:pt>
                <c:pt idx="2687">
                  <c:v>3.026999E-2</c:v>
                </c:pt>
                <c:pt idx="2688">
                  <c:v>3.0286799999999999E-2</c:v>
                </c:pt>
                <c:pt idx="2689">
                  <c:v>3.029457E-2</c:v>
                </c:pt>
                <c:pt idx="2690">
                  <c:v>3.0311319999999999E-2</c:v>
                </c:pt>
                <c:pt idx="2691">
                  <c:v>3.0319200000000001E-2</c:v>
                </c:pt>
                <c:pt idx="2692">
                  <c:v>3.0334659999999999E-2</c:v>
                </c:pt>
                <c:pt idx="2693">
                  <c:v>3.0355190000000001E-2</c:v>
                </c:pt>
                <c:pt idx="2694">
                  <c:v>3.0356330000000001E-2</c:v>
                </c:pt>
                <c:pt idx="2695">
                  <c:v>3.0368389999999999E-2</c:v>
                </c:pt>
                <c:pt idx="2696">
                  <c:v>3.0379960000000001E-2</c:v>
                </c:pt>
                <c:pt idx="2697">
                  <c:v>3.0385550000000001E-2</c:v>
                </c:pt>
                <c:pt idx="2698">
                  <c:v>3.0398560000000002E-2</c:v>
                </c:pt>
                <c:pt idx="2699">
                  <c:v>3.041394E-2</c:v>
                </c:pt>
                <c:pt idx="2700">
                  <c:v>3.043233E-2</c:v>
                </c:pt>
                <c:pt idx="2701">
                  <c:v>3.0423579999999999E-2</c:v>
                </c:pt>
                <c:pt idx="2702">
                  <c:v>3.0440209999999999E-2</c:v>
                </c:pt>
                <c:pt idx="2703">
                  <c:v>3.0462929999999999E-2</c:v>
                </c:pt>
                <c:pt idx="2704">
                  <c:v>3.0473119999999999E-2</c:v>
                </c:pt>
                <c:pt idx="2705">
                  <c:v>3.0484279999999999E-2</c:v>
                </c:pt>
                <c:pt idx="2706">
                  <c:v>3.049398E-2</c:v>
                </c:pt>
                <c:pt idx="2707">
                  <c:v>3.0502049999999999E-2</c:v>
                </c:pt>
                <c:pt idx="2708">
                  <c:v>3.0502910000000001E-2</c:v>
                </c:pt>
                <c:pt idx="2709">
                  <c:v>3.0529219999999999E-2</c:v>
                </c:pt>
                <c:pt idx="2710">
                  <c:v>3.054028E-2</c:v>
                </c:pt>
                <c:pt idx="2711">
                  <c:v>3.0550999999999998E-2</c:v>
                </c:pt>
                <c:pt idx="2712">
                  <c:v>3.0547290000000001E-2</c:v>
                </c:pt>
                <c:pt idx="2713">
                  <c:v>3.057172E-2</c:v>
                </c:pt>
                <c:pt idx="2714">
                  <c:v>3.0584610000000002E-2</c:v>
                </c:pt>
                <c:pt idx="2715">
                  <c:v>3.0599379999999999E-2</c:v>
                </c:pt>
                <c:pt idx="2716">
                  <c:v>3.0608860000000002E-2</c:v>
                </c:pt>
                <c:pt idx="2717">
                  <c:v>3.0614269999999999E-2</c:v>
                </c:pt>
                <c:pt idx="2718">
                  <c:v>3.063167E-2</c:v>
                </c:pt>
                <c:pt idx="2719">
                  <c:v>3.0637169999999998E-2</c:v>
                </c:pt>
                <c:pt idx="2720">
                  <c:v>3.0648089999999999E-2</c:v>
                </c:pt>
                <c:pt idx="2721">
                  <c:v>3.0671879999999999E-2</c:v>
                </c:pt>
                <c:pt idx="2722">
                  <c:v>3.067568E-2</c:v>
                </c:pt>
                <c:pt idx="2723">
                  <c:v>3.068597E-2</c:v>
                </c:pt>
                <c:pt idx="2724">
                  <c:v>3.0699239999999999E-2</c:v>
                </c:pt>
                <c:pt idx="2725">
                  <c:v>3.0713109999999998E-2</c:v>
                </c:pt>
                <c:pt idx="2726">
                  <c:v>3.071861E-2</c:v>
                </c:pt>
                <c:pt idx="2727">
                  <c:v>3.0736960000000001E-2</c:v>
                </c:pt>
                <c:pt idx="2728">
                  <c:v>3.0744460000000001E-2</c:v>
                </c:pt>
                <c:pt idx="2729">
                  <c:v>3.075135E-2</c:v>
                </c:pt>
                <c:pt idx="2730">
                  <c:v>3.0761119999999999E-2</c:v>
                </c:pt>
                <c:pt idx="2731">
                  <c:v>3.0767200000000001E-2</c:v>
                </c:pt>
                <c:pt idx="2732">
                  <c:v>3.0783120000000001E-2</c:v>
                </c:pt>
                <c:pt idx="2733">
                  <c:v>3.0803440000000001E-2</c:v>
                </c:pt>
                <c:pt idx="2734">
                  <c:v>3.0810529999999999E-2</c:v>
                </c:pt>
                <c:pt idx="2735">
                  <c:v>3.0814649999999999E-2</c:v>
                </c:pt>
                <c:pt idx="2736">
                  <c:v>3.0826659999999999E-2</c:v>
                </c:pt>
                <c:pt idx="2737">
                  <c:v>3.084572E-2</c:v>
                </c:pt>
                <c:pt idx="2738">
                  <c:v>3.0856669999999999E-2</c:v>
                </c:pt>
                <c:pt idx="2739">
                  <c:v>3.0862279999999999E-2</c:v>
                </c:pt>
                <c:pt idx="2740">
                  <c:v>3.0880879999999999E-2</c:v>
                </c:pt>
                <c:pt idx="2741">
                  <c:v>3.0886520000000001E-2</c:v>
                </c:pt>
                <c:pt idx="2742">
                  <c:v>3.089772E-2</c:v>
                </c:pt>
                <c:pt idx="2743">
                  <c:v>3.0907400000000002E-2</c:v>
                </c:pt>
                <c:pt idx="2744">
                  <c:v>3.0930389999999999E-2</c:v>
                </c:pt>
                <c:pt idx="2745">
                  <c:v>3.0929020000000002E-2</c:v>
                </c:pt>
                <c:pt idx="2746">
                  <c:v>3.0939899999999999E-2</c:v>
                </c:pt>
                <c:pt idx="2747">
                  <c:v>3.0948469999999999E-2</c:v>
                </c:pt>
                <c:pt idx="2748">
                  <c:v>3.095651E-2</c:v>
                </c:pt>
                <c:pt idx="2749">
                  <c:v>3.0984190000000002E-2</c:v>
                </c:pt>
                <c:pt idx="2750">
                  <c:v>3.099178E-2</c:v>
                </c:pt>
                <c:pt idx="2751">
                  <c:v>3.099526E-2</c:v>
                </c:pt>
                <c:pt idx="2752">
                  <c:v>3.1005270000000001E-2</c:v>
                </c:pt>
                <c:pt idx="2753">
                  <c:v>3.1012060000000001E-2</c:v>
                </c:pt>
                <c:pt idx="2754">
                  <c:v>3.102997E-2</c:v>
                </c:pt>
                <c:pt idx="2755">
                  <c:v>3.1041530000000001E-2</c:v>
                </c:pt>
                <c:pt idx="2756">
                  <c:v>3.1059880000000002E-2</c:v>
                </c:pt>
                <c:pt idx="2757">
                  <c:v>3.1069340000000001E-2</c:v>
                </c:pt>
                <c:pt idx="2758">
                  <c:v>3.1073239999999999E-2</c:v>
                </c:pt>
                <c:pt idx="2759">
                  <c:v>3.1098799999999999E-2</c:v>
                </c:pt>
                <c:pt idx="2760">
                  <c:v>3.1101299999999998E-2</c:v>
                </c:pt>
                <c:pt idx="2761">
                  <c:v>3.1112270000000001E-2</c:v>
                </c:pt>
                <c:pt idx="2762">
                  <c:v>3.113061E-2</c:v>
                </c:pt>
                <c:pt idx="2763">
                  <c:v>3.1133230000000001E-2</c:v>
                </c:pt>
                <c:pt idx="2764">
                  <c:v>3.1146610000000002E-2</c:v>
                </c:pt>
                <c:pt idx="2765">
                  <c:v>3.1155490000000001E-2</c:v>
                </c:pt>
                <c:pt idx="2766">
                  <c:v>3.11682E-2</c:v>
                </c:pt>
                <c:pt idx="2767">
                  <c:v>3.1182950000000001E-2</c:v>
                </c:pt>
                <c:pt idx="2768">
                  <c:v>3.1191799999999999E-2</c:v>
                </c:pt>
                <c:pt idx="2769">
                  <c:v>3.1201690000000001E-2</c:v>
                </c:pt>
                <c:pt idx="2770">
                  <c:v>3.1214080000000002E-2</c:v>
                </c:pt>
                <c:pt idx="2771">
                  <c:v>3.1220950000000001E-2</c:v>
                </c:pt>
                <c:pt idx="2772">
                  <c:v>3.123536E-2</c:v>
                </c:pt>
                <c:pt idx="2773">
                  <c:v>3.1250729999999997E-2</c:v>
                </c:pt>
                <c:pt idx="2774">
                  <c:v>3.126578E-2</c:v>
                </c:pt>
                <c:pt idx="2775">
                  <c:v>3.1274780000000002E-2</c:v>
                </c:pt>
                <c:pt idx="2776">
                  <c:v>3.1285479999999997E-2</c:v>
                </c:pt>
                <c:pt idx="2777">
                  <c:v>3.1296780000000003E-2</c:v>
                </c:pt>
                <c:pt idx="2778">
                  <c:v>3.1311600000000002E-2</c:v>
                </c:pt>
                <c:pt idx="2779">
                  <c:v>3.1320849999999997E-2</c:v>
                </c:pt>
                <c:pt idx="2780">
                  <c:v>3.132919E-2</c:v>
                </c:pt>
                <c:pt idx="2781">
                  <c:v>3.1339489999999998E-2</c:v>
                </c:pt>
                <c:pt idx="2782">
                  <c:v>3.1350870000000003E-2</c:v>
                </c:pt>
                <c:pt idx="2783">
                  <c:v>3.1367939999999997E-2</c:v>
                </c:pt>
                <c:pt idx="2784">
                  <c:v>3.1384479999999999E-2</c:v>
                </c:pt>
                <c:pt idx="2785">
                  <c:v>3.1385820000000002E-2</c:v>
                </c:pt>
                <c:pt idx="2786">
                  <c:v>3.1402230000000003E-2</c:v>
                </c:pt>
                <c:pt idx="2787">
                  <c:v>3.1412469999999998E-2</c:v>
                </c:pt>
                <c:pt idx="2788">
                  <c:v>3.141265E-2</c:v>
                </c:pt>
                <c:pt idx="2789">
                  <c:v>3.1432639999999998E-2</c:v>
                </c:pt>
                <c:pt idx="2790">
                  <c:v>3.1436039999999998E-2</c:v>
                </c:pt>
                <c:pt idx="2791">
                  <c:v>3.1452899999999999E-2</c:v>
                </c:pt>
                <c:pt idx="2792">
                  <c:v>3.1457590000000001E-2</c:v>
                </c:pt>
                <c:pt idx="2793">
                  <c:v>3.1476579999999997E-2</c:v>
                </c:pt>
                <c:pt idx="2794">
                  <c:v>3.148629E-2</c:v>
                </c:pt>
                <c:pt idx="2795">
                  <c:v>3.1497850000000001E-2</c:v>
                </c:pt>
                <c:pt idx="2796">
                  <c:v>3.1509589999999997E-2</c:v>
                </c:pt>
                <c:pt idx="2797">
                  <c:v>3.151458E-2</c:v>
                </c:pt>
                <c:pt idx="2798">
                  <c:v>3.1531040000000003E-2</c:v>
                </c:pt>
                <c:pt idx="2799">
                  <c:v>3.1544019999999999E-2</c:v>
                </c:pt>
                <c:pt idx="2800">
                  <c:v>3.1547119999999998E-2</c:v>
                </c:pt>
                <c:pt idx="2801">
                  <c:v>3.1565950000000002E-2</c:v>
                </c:pt>
                <c:pt idx="2802">
                  <c:v>3.1581070000000003E-2</c:v>
                </c:pt>
                <c:pt idx="2803">
                  <c:v>3.1583750000000001E-2</c:v>
                </c:pt>
                <c:pt idx="2804">
                  <c:v>3.1596649999999997E-2</c:v>
                </c:pt>
                <c:pt idx="2805">
                  <c:v>3.1607950000000003E-2</c:v>
                </c:pt>
                <c:pt idx="2806">
                  <c:v>3.1620679999999998E-2</c:v>
                </c:pt>
                <c:pt idx="2807">
                  <c:v>3.1632239999999999E-2</c:v>
                </c:pt>
                <c:pt idx="2808">
                  <c:v>3.1643690000000002E-2</c:v>
                </c:pt>
                <c:pt idx="2809">
                  <c:v>3.164492E-2</c:v>
                </c:pt>
                <c:pt idx="2810">
                  <c:v>3.1672720000000001E-2</c:v>
                </c:pt>
                <c:pt idx="2811">
                  <c:v>3.1677259999999999E-2</c:v>
                </c:pt>
                <c:pt idx="2812">
                  <c:v>3.1692230000000002E-2</c:v>
                </c:pt>
                <c:pt idx="2813">
                  <c:v>3.1695599999999997E-2</c:v>
                </c:pt>
                <c:pt idx="2814">
                  <c:v>3.1707069999999997E-2</c:v>
                </c:pt>
                <c:pt idx="2815">
                  <c:v>3.1719740000000003E-2</c:v>
                </c:pt>
                <c:pt idx="2816">
                  <c:v>3.1741079999999998E-2</c:v>
                </c:pt>
                <c:pt idx="2817">
                  <c:v>3.1741800000000001E-2</c:v>
                </c:pt>
                <c:pt idx="2818">
                  <c:v>3.1759570000000001E-2</c:v>
                </c:pt>
                <c:pt idx="2819">
                  <c:v>3.1769249999999999E-2</c:v>
                </c:pt>
                <c:pt idx="2820">
                  <c:v>3.1778720000000003E-2</c:v>
                </c:pt>
                <c:pt idx="2821">
                  <c:v>3.1796110000000002E-2</c:v>
                </c:pt>
                <c:pt idx="2822">
                  <c:v>3.1807179999999997E-2</c:v>
                </c:pt>
                <c:pt idx="2823">
                  <c:v>3.181581E-2</c:v>
                </c:pt>
                <c:pt idx="2824">
                  <c:v>3.1824480000000002E-2</c:v>
                </c:pt>
                <c:pt idx="2825">
                  <c:v>3.1831440000000003E-2</c:v>
                </c:pt>
                <c:pt idx="2826">
                  <c:v>3.1844459999999998E-2</c:v>
                </c:pt>
                <c:pt idx="2827">
                  <c:v>3.1859569999999997E-2</c:v>
                </c:pt>
                <c:pt idx="2828">
                  <c:v>3.186551E-2</c:v>
                </c:pt>
                <c:pt idx="2829">
                  <c:v>3.1881680000000003E-2</c:v>
                </c:pt>
                <c:pt idx="2830">
                  <c:v>3.1887209999999999E-2</c:v>
                </c:pt>
                <c:pt idx="2831">
                  <c:v>3.1893390000000001E-2</c:v>
                </c:pt>
                <c:pt idx="2832">
                  <c:v>3.1913589999999999E-2</c:v>
                </c:pt>
                <c:pt idx="2833">
                  <c:v>3.193261E-2</c:v>
                </c:pt>
                <c:pt idx="2834">
                  <c:v>3.1932780000000001E-2</c:v>
                </c:pt>
                <c:pt idx="2835">
                  <c:v>3.1950010000000001E-2</c:v>
                </c:pt>
                <c:pt idx="2836">
                  <c:v>3.1960790000000003E-2</c:v>
                </c:pt>
                <c:pt idx="2837">
                  <c:v>3.196682E-2</c:v>
                </c:pt>
                <c:pt idx="2838">
                  <c:v>3.1983039999999997E-2</c:v>
                </c:pt>
                <c:pt idx="2839">
                  <c:v>3.199627E-2</c:v>
                </c:pt>
                <c:pt idx="2840">
                  <c:v>3.2000679999999997E-2</c:v>
                </c:pt>
                <c:pt idx="2841">
                  <c:v>3.202228E-2</c:v>
                </c:pt>
                <c:pt idx="2842">
                  <c:v>3.202236E-2</c:v>
                </c:pt>
                <c:pt idx="2843">
                  <c:v>3.2037990000000002E-2</c:v>
                </c:pt>
                <c:pt idx="2844">
                  <c:v>3.2045440000000001E-2</c:v>
                </c:pt>
                <c:pt idx="2845">
                  <c:v>3.2061560000000003E-2</c:v>
                </c:pt>
                <c:pt idx="2846">
                  <c:v>3.207488E-2</c:v>
                </c:pt>
                <c:pt idx="2847">
                  <c:v>3.2082739999999998E-2</c:v>
                </c:pt>
                <c:pt idx="2848">
                  <c:v>3.2102230000000002E-2</c:v>
                </c:pt>
                <c:pt idx="2849">
                  <c:v>3.2111689999999998E-2</c:v>
                </c:pt>
                <c:pt idx="2850">
                  <c:v>3.2110689999999997E-2</c:v>
                </c:pt>
                <c:pt idx="2851">
                  <c:v>3.2133040000000002E-2</c:v>
                </c:pt>
                <c:pt idx="2852">
                  <c:v>3.2143369999999997E-2</c:v>
                </c:pt>
                <c:pt idx="2853">
                  <c:v>3.2151949999999999E-2</c:v>
                </c:pt>
                <c:pt idx="2854">
                  <c:v>3.2158649999999997E-2</c:v>
                </c:pt>
                <c:pt idx="2855">
                  <c:v>3.2183459999999997E-2</c:v>
                </c:pt>
                <c:pt idx="2856">
                  <c:v>3.218414E-2</c:v>
                </c:pt>
                <c:pt idx="2857">
                  <c:v>3.2196830000000003E-2</c:v>
                </c:pt>
                <c:pt idx="2858">
                  <c:v>3.221251E-2</c:v>
                </c:pt>
                <c:pt idx="2859">
                  <c:v>3.2222239999999999E-2</c:v>
                </c:pt>
                <c:pt idx="2860">
                  <c:v>3.2237500000000002E-2</c:v>
                </c:pt>
                <c:pt idx="2861">
                  <c:v>3.2245000000000003E-2</c:v>
                </c:pt>
                <c:pt idx="2862">
                  <c:v>3.2246339999999998E-2</c:v>
                </c:pt>
                <c:pt idx="2863">
                  <c:v>3.2274280000000002E-2</c:v>
                </c:pt>
                <c:pt idx="2864">
                  <c:v>3.2281320000000002E-2</c:v>
                </c:pt>
                <c:pt idx="2865">
                  <c:v>3.2290949999999999E-2</c:v>
                </c:pt>
                <c:pt idx="2866">
                  <c:v>3.2295549999999999E-2</c:v>
                </c:pt>
                <c:pt idx="2867">
                  <c:v>3.2306389999999997E-2</c:v>
                </c:pt>
                <c:pt idx="2868">
                  <c:v>3.2322610000000002E-2</c:v>
                </c:pt>
                <c:pt idx="2869">
                  <c:v>3.233581E-2</c:v>
                </c:pt>
                <c:pt idx="2870">
                  <c:v>3.233511E-2</c:v>
                </c:pt>
                <c:pt idx="2871">
                  <c:v>3.2359939999999997E-2</c:v>
                </c:pt>
                <c:pt idx="2872">
                  <c:v>3.2365339999999999E-2</c:v>
                </c:pt>
                <c:pt idx="2873">
                  <c:v>3.2373140000000002E-2</c:v>
                </c:pt>
                <c:pt idx="2874">
                  <c:v>3.237839E-2</c:v>
                </c:pt>
                <c:pt idx="2875">
                  <c:v>3.2393360000000003E-2</c:v>
                </c:pt>
                <c:pt idx="2876">
                  <c:v>3.2404629999999997E-2</c:v>
                </c:pt>
                <c:pt idx="2877">
                  <c:v>3.242242E-2</c:v>
                </c:pt>
                <c:pt idx="2878">
                  <c:v>3.2424300000000003E-2</c:v>
                </c:pt>
                <c:pt idx="2879">
                  <c:v>3.244027E-2</c:v>
                </c:pt>
                <c:pt idx="2880">
                  <c:v>3.2457350000000003E-2</c:v>
                </c:pt>
                <c:pt idx="2881">
                  <c:v>3.2472719999999997E-2</c:v>
                </c:pt>
                <c:pt idx="2882">
                  <c:v>3.248115E-2</c:v>
                </c:pt>
                <c:pt idx="2883">
                  <c:v>3.2487120000000001E-2</c:v>
                </c:pt>
                <c:pt idx="2884">
                  <c:v>3.2498989999999998E-2</c:v>
                </c:pt>
                <c:pt idx="2885">
                  <c:v>3.2506199999999999E-2</c:v>
                </c:pt>
                <c:pt idx="2886">
                  <c:v>3.2523780000000002E-2</c:v>
                </c:pt>
                <c:pt idx="2887">
                  <c:v>3.2531919999999999E-2</c:v>
                </c:pt>
                <c:pt idx="2888">
                  <c:v>3.2552350000000001E-2</c:v>
                </c:pt>
                <c:pt idx="2889">
                  <c:v>3.2568010000000001E-2</c:v>
                </c:pt>
                <c:pt idx="2890">
                  <c:v>3.2578200000000002E-2</c:v>
                </c:pt>
                <c:pt idx="2891">
                  <c:v>3.2583729999999998E-2</c:v>
                </c:pt>
                <c:pt idx="2892">
                  <c:v>3.2602770000000003E-2</c:v>
                </c:pt>
                <c:pt idx="2893">
                  <c:v>3.2613589999999998E-2</c:v>
                </c:pt>
                <c:pt idx="2894">
                  <c:v>3.2613370000000003E-2</c:v>
                </c:pt>
                <c:pt idx="2895">
                  <c:v>3.2625590000000003E-2</c:v>
                </c:pt>
                <c:pt idx="2896">
                  <c:v>3.26421E-2</c:v>
                </c:pt>
                <c:pt idx="2897">
                  <c:v>3.2651520000000003E-2</c:v>
                </c:pt>
                <c:pt idx="2898">
                  <c:v>3.2659840000000002E-2</c:v>
                </c:pt>
                <c:pt idx="2899">
                  <c:v>3.2663959999999999E-2</c:v>
                </c:pt>
                <c:pt idx="2900">
                  <c:v>3.2686590000000001E-2</c:v>
                </c:pt>
                <c:pt idx="2901">
                  <c:v>3.2690379999999998E-2</c:v>
                </c:pt>
                <c:pt idx="2902">
                  <c:v>3.2711650000000002E-2</c:v>
                </c:pt>
                <c:pt idx="2903">
                  <c:v>3.2717509999999998E-2</c:v>
                </c:pt>
                <c:pt idx="2904">
                  <c:v>3.272738E-2</c:v>
                </c:pt>
                <c:pt idx="2905">
                  <c:v>3.2746619999999997E-2</c:v>
                </c:pt>
                <c:pt idx="2906">
                  <c:v>3.2752870000000003E-2</c:v>
                </c:pt>
                <c:pt idx="2907">
                  <c:v>3.2767299999999999E-2</c:v>
                </c:pt>
                <c:pt idx="2908">
                  <c:v>3.278068E-2</c:v>
                </c:pt>
                <c:pt idx="2909">
                  <c:v>3.2778700000000001E-2</c:v>
                </c:pt>
                <c:pt idx="2910">
                  <c:v>3.2799420000000003E-2</c:v>
                </c:pt>
                <c:pt idx="2911">
                  <c:v>3.2801549999999999E-2</c:v>
                </c:pt>
                <c:pt idx="2912">
                  <c:v>3.2814839999999998E-2</c:v>
                </c:pt>
                <c:pt idx="2913">
                  <c:v>3.2834410000000001E-2</c:v>
                </c:pt>
                <c:pt idx="2914">
                  <c:v>3.284741E-2</c:v>
                </c:pt>
                <c:pt idx="2915">
                  <c:v>3.2843560000000001E-2</c:v>
                </c:pt>
                <c:pt idx="2916">
                  <c:v>3.2879029999999997E-2</c:v>
                </c:pt>
                <c:pt idx="2917">
                  <c:v>3.2878240000000003E-2</c:v>
                </c:pt>
                <c:pt idx="2918">
                  <c:v>3.2883870000000003E-2</c:v>
                </c:pt>
                <c:pt idx="2919">
                  <c:v>3.2891509999999999E-2</c:v>
                </c:pt>
                <c:pt idx="2920">
                  <c:v>3.2907909999999999E-2</c:v>
                </c:pt>
                <c:pt idx="2921">
                  <c:v>3.2916609999999999E-2</c:v>
                </c:pt>
                <c:pt idx="2922">
                  <c:v>3.2932610000000001E-2</c:v>
                </c:pt>
                <c:pt idx="2923">
                  <c:v>3.2941829999999998E-2</c:v>
                </c:pt>
                <c:pt idx="2924">
                  <c:v>3.2952620000000002E-2</c:v>
                </c:pt>
                <c:pt idx="2925">
                  <c:v>3.2972300000000003E-2</c:v>
                </c:pt>
                <c:pt idx="2926">
                  <c:v>3.2972920000000003E-2</c:v>
                </c:pt>
                <c:pt idx="2927">
                  <c:v>3.2985710000000001E-2</c:v>
                </c:pt>
                <c:pt idx="2928">
                  <c:v>3.299092E-2</c:v>
                </c:pt>
                <c:pt idx="2929">
                  <c:v>3.300235E-2</c:v>
                </c:pt>
                <c:pt idx="2930">
                  <c:v>3.3020090000000002E-2</c:v>
                </c:pt>
                <c:pt idx="2931">
                  <c:v>3.3031619999999998E-2</c:v>
                </c:pt>
                <c:pt idx="2932">
                  <c:v>3.3048540000000001E-2</c:v>
                </c:pt>
                <c:pt idx="2933">
                  <c:v>3.306042E-2</c:v>
                </c:pt>
                <c:pt idx="2934">
                  <c:v>3.3059869999999998E-2</c:v>
                </c:pt>
                <c:pt idx="2935">
                  <c:v>3.30808E-2</c:v>
                </c:pt>
                <c:pt idx="2936">
                  <c:v>3.3088590000000001E-2</c:v>
                </c:pt>
                <c:pt idx="2937">
                  <c:v>3.3099400000000001E-2</c:v>
                </c:pt>
                <c:pt idx="2938">
                  <c:v>3.3111639999999998E-2</c:v>
                </c:pt>
                <c:pt idx="2939">
                  <c:v>3.312553E-2</c:v>
                </c:pt>
                <c:pt idx="2940">
                  <c:v>3.3135480000000002E-2</c:v>
                </c:pt>
                <c:pt idx="2941">
                  <c:v>3.3142169999999999E-2</c:v>
                </c:pt>
                <c:pt idx="2942">
                  <c:v>3.3158020000000003E-2</c:v>
                </c:pt>
                <c:pt idx="2943">
                  <c:v>3.3168940000000001E-2</c:v>
                </c:pt>
                <c:pt idx="2944">
                  <c:v>3.3179729999999998E-2</c:v>
                </c:pt>
                <c:pt idx="2945">
                  <c:v>3.3192800000000001E-2</c:v>
                </c:pt>
                <c:pt idx="2946">
                  <c:v>3.319805E-2</c:v>
                </c:pt>
                <c:pt idx="2947">
                  <c:v>3.3213310000000003E-2</c:v>
                </c:pt>
                <c:pt idx="2948">
                  <c:v>3.3224499999999997E-2</c:v>
                </c:pt>
                <c:pt idx="2949">
                  <c:v>3.3236559999999998E-2</c:v>
                </c:pt>
                <c:pt idx="2950">
                  <c:v>3.3256090000000002E-2</c:v>
                </c:pt>
                <c:pt idx="2951">
                  <c:v>3.3256420000000002E-2</c:v>
                </c:pt>
                <c:pt idx="2952">
                  <c:v>3.3273129999999998E-2</c:v>
                </c:pt>
                <c:pt idx="2953">
                  <c:v>3.3279999999999997E-2</c:v>
                </c:pt>
                <c:pt idx="2954">
                  <c:v>3.3287160000000003E-2</c:v>
                </c:pt>
                <c:pt idx="2955">
                  <c:v>3.3302539999999999E-2</c:v>
                </c:pt>
                <c:pt idx="2956">
                  <c:v>3.3312420000000002E-2</c:v>
                </c:pt>
                <c:pt idx="2957">
                  <c:v>3.3328169999999997E-2</c:v>
                </c:pt>
                <c:pt idx="2958">
                  <c:v>3.3339430000000003E-2</c:v>
                </c:pt>
                <c:pt idx="2959">
                  <c:v>3.3336570000000003E-2</c:v>
                </c:pt>
                <c:pt idx="2960">
                  <c:v>3.3362200000000002E-2</c:v>
                </c:pt>
                <c:pt idx="2961">
                  <c:v>3.3378230000000002E-2</c:v>
                </c:pt>
                <c:pt idx="2962">
                  <c:v>3.3376929999999999E-2</c:v>
                </c:pt>
                <c:pt idx="2963">
                  <c:v>3.3389780000000001E-2</c:v>
                </c:pt>
                <c:pt idx="2964">
                  <c:v>3.3406419999999999E-2</c:v>
                </c:pt>
                <c:pt idx="2965">
                  <c:v>3.3412259999999999E-2</c:v>
                </c:pt>
                <c:pt idx="2966">
                  <c:v>3.3430479999999999E-2</c:v>
                </c:pt>
                <c:pt idx="2967">
                  <c:v>3.3438860000000001E-2</c:v>
                </c:pt>
                <c:pt idx="2968">
                  <c:v>3.3449850000000003E-2</c:v>
                </c:pt>
                <c:pt idx="2969">
                  <c:v>3.3461650000000003E-2</c:v>
                </c:pt>
                <c:pt idx="2970">
                  <c:v>3.3474789999999997E-2</c:v>
                </c:pt>
                <c:pt idx="2971">
                  <c:v>3.3476369999999998E-2</c:v>
                </c:pt>
                <c:pt idx="2972">
                  <c:v>3.3495150000000001E-2</c:v>
                </c:pt>
                <c:pt idx="2973">
                  <c:v>3.351291E-2</c:v>
                </c:pt>
                <c:pt idx="2974">
                  <c:v>3.3518779999999998E-2</c:v>
                </c:pt>
                <c:pt idx="2975">
                  <c:v>3.3526519999999997E-2</c:v>
                </c:pt>
                <c:pt idx="2976">
                  <c:v>3.3532680000000002E-2</c:v>
                </c:pt>
                <c:pt idx="2977">
                  <c:v>3.3556969999999998E-2</c:v>
                </c:pt>
                <c:pt idx="2978">
                  <c:v>3.3563530000000001E-2</c:v>
                </c:pt>
                <c:pt idx="2979">
                  <c:v>3.3573350000000002E-2</c:v>
                </c:pt>
                <c:pt idx="2980">
                  <c:v>3.3586640000000001E-2</c:v>
                </c:pt>
                <c:pt idx="2981">
                  <c:v>3.3597870000000002E-2</c:v>
                </c:pt>
                <c:pt idx="2982">
                  <c:v>3.3598660000000002E-2</c:v>
                </c:pt>
                <c:pt idx="2983">
                  <c:v>3.3617790000000002E-2</c:v>
                </c:pt>
                <c:pt idx="2984">
                  <c:v>3.3631649999999999E-2</c:v>
                </c:pt>
                <c:pt idx="2985">
                  <c:v>3.3641989999999997E-2</c:v>
                </c:pt>
                <c:pt idx="2986">
                  <c:v>3.365166E-2</c:v>
                </c:pt>
                <c:pt idx="2987">
                  <c:v>3.3661429999999999E-2</c:v>
                </c:pt>
                <c:pt idx="2988">
                  <c:v>3.3674330000000002E-2</c:v>
                </c:pt>
                <c:pt idx="2989">
                  <c:v>3.3690230000000002E-2</c:v>
                </c:pt>
                <c:pt idx="2990">
                  <c:v>3.3702240000000001E-2</c:v>
                </c:pt>
                <c:pt idx="2991">
                  <c:v>3.3711409999999997E-2</c:v>
                </c:pt>
                <c:pt idx="2992">
                  <c:v>3.3718480000000002E-2</c:v>
                </c:pt>
                <c:pt idx="2993">
                  <c:v>3.3728710000000002E-2</c:v>
                </c:pt>
                <c:pt idx="2994">
                  <c:v>3.3746970000000001E-2</c:v>
                </c:pt>
                <c:pt idx="2995">
                  <c:v>3.3759999999999998E-2</c:v>
                </c:pt>
                <c:pt idx="2996">
                  <c:v>3.3779099999999999E-2</c:v>
                </c:pt>
                <c:pt idx="2997">
                  <c:v>3.3786669999999998E-2</c:v>
                </c:pt>
                <c:pt idx="2998">
                  <c:v>3.3795360000000003E-2</c:v>
                </c:pt>
                <c:pt idx="2999">
                  <c:v>3.3799240000000001E-2</c:v>
                </c:pt>
                <c:pt idx="3000">
                  <c:v>3.3821469999999999E-2</c:v>
                </c:pt>
                <c:pt idx="3001">
                  <c:v>3.3828459999999998E-2</c:v>
                </c:pt>
                <c:pt idx="3002">
                  <c:v>3.3838699999999999E-2</c:v>
                </c:pt>
                <c:pt idx="3003">
                  <c:v>3.3849190000000001E-2</c:v>
                </c:pt>
                <c:pt idx="3004">
                  <c:v>3.385519E-2</c:v>
                </c:pt>
                <c:pt idx="3005">
                  <c:v>3.3866930000000003E-2</c:v>
                </c:pt>
                <c:pt idx="3006">
                  <c:v>3.3883320000000001E-2</c:v>
                </c:pt>
                <c:pt idx="3007">
                  <c:v>3.3896629999999997E-2</c:v>
                </c:pt>
                <c:pt idx="3008">
                  <c:v>3.3899829999999999E-2</c:v>
                </c:pt>
                <c:pt idx="3009">
                  <c:v>3.3918160000000003E-2</c:v>
                </c:pt>
                <c:pt idx="3010">
                  <c:v>3.3933270000000001E-2</c:v>
                </c:pt>
                <c:pt idx="3011">
                  <c:v>3.3929979999999998E-2</c:v>
                </c:pt>
                <c:pt idx="3012">
                  <c:v>3.3945129999999997E-2</c:v>
                </c:pt>
                <c:pt idx="3013">
                  <c:v>3.3958370000000002E-2</c:v>
                </c:pt>
                <c:pt idx="3014">
                  <c:v>3.397269E-2</c:v>
                </c:pt>
                <c:pt idx="3015">
                  <c:v>3.3979530000000001E-2</c:v>
                </c:pt>
                <c:pt idx="3016">
                  <c:v>3.3991279999999999E-2</c:v>
                </c:pt>
                <c:pt idx="3017">
                  <c:v>3.3999939999999999E-2</c:v>
                </c:pt>
                <c:pt idx="3018">
                  <c:v>3.4023190000000002E-2</c:v>
                </c:pt>
                <c:pt idx="3019">
                  <c:v>3.4027139999999997E-2</c:v>
                </c:pt>
                <c:pt idx="3020">
                  <c:v>3.4036789999999997E-2</c:v>
                </c:pt>
                <c:pt idx="3021">
                  <c:v>3.4050509999999999E-2</c:v>
                </c:pt>
                <c:pt idx="3022">
                  <c:v>3.4061649999999999E-2</c:v>
                </c:pt>
                <c:pt idx="3023">
                  <c:v>3.4072699999999997E-2</c:v>
                </c:pt>
                <c:pt idx="3024">
                  <c:v>3.4081930000000003E-2</c:v>
                </c:pt>
                <c:pt idx="3025">
                  <c:v>3.4095970000000003E-2</c:v>
                </c:pt>
                <c:pt idx="3026">
                  <c:v>3.4105030000000001E-2</c:v>
                </c:pt>
                <c:pt idx="3027">
                  <c:v>3.4119040000000003E-2</c:v>
                </c:pt>
                <c:pt idx="3028">
                  <c:v>3.41336E-2</c:v>
                </c:pt>
                <c:pt idx="3029">
                  <c:v>3.4145620000000002E-2</c:v>
                </c:pt>
                <c:pt idx="3030">
                  <c:v>3.4160639999999999E-2</c:v>
                </c:pt>
                <c:pt idx="3031">
                  <c:v>3.4158420000000002E-2</c:v>
                </c:pt>
                <c:pt idx="3032">
                  <c:v>3.4168789999999997E-2</c:v>
                </c:pt>
                <c:pt idx="3033">
                  <c:v>3.4180919999999997E-2</c:v>
                </c:pt>
                <c:pt idx="3034">
                  <c:v>3.4194420000000003E-2</c:v>
                </c:pt>
                <c:pt idx="3035">
                  <c:v>3.420583E-2</c:v>
                </c:pt>
                <c:pt idx="3036">
                  <c:v>3.4219850000000003E-2</c:v>
                </c:pt>
                <c:pt idx="3037">
                  <c:v>3.4239029999999997E-2</c:v>
                </c:pt>
                <c:pt idx="3038">
                  <c:v>3.4244459999999997E-2</c:v>
                </c:pt>
                <c:pt idx="3039">
                  <c:v>3.4244299999999998E-2</c:v>
                </c:pt>
                <c:pt idx="3040">
                  <c:v>3.4267400000000003E-2</c:v>
                </c:pt>
                <c:pt idx="3041">
                  <c:v>3.4285610000000001E-2</c:v>
                </c:pt>
                <c:pt idx="3042">
                  <c:v>3.4291189999999999E-2</c:v>
                </c:pt>
                <c:pt idx="3043">
                  <c:v>3.4307740000000003E-2</c:v>
                </c:pt>
                <c:pt idx="3044">
                  <c:v>3.4317739999999999E-2</c:v>
                </c:pt>
                <c:pt idx="3045">
                  <c:v>3.4329640000000002E-2</c:v>
                </c:pt>
                <c:pt idx="3046">
                  <c:v>3.4339880000000003E-2</c:v>
                </c:pt>
                <c:pt idx="3047">
                  <c:v>3.434487E-2</c:v>
                </c:pt>
                <c:pt idx="3048">
                  <c:v>3.4357760000000001E-2</c:v>
                </c:pt>
                <c:pt idx="3049">
                  <c:v>3.4370890000000001E-2</c:v>
                </c:pt>
                <c:pt idx="3050">
                  <c:v>3.4382009999999998E-2</c:v>
                </c:pt>
                <c:pt idx="3051">
                  <c:v>3.4387189999999998E-2</c:v>
                </c:pt>
                <c:pt idx="3052">
                  <c:v>3.4404179999999999E-2</c:v>
                </c:pt>
                <c:pt idx="3053">
                  <c:v>3.4410789999999997E-2</c:v>
                </c:pt>
                <c:pt idx="3054">
                  <c:v>3.4424379999999997E-2</c:v>
                </c:pt>
                <c:pt idx="3055">
                  <c:v>3.4431429999999999E-2</c:v>
                </c:pt>
                <c:pt idx="3056">
                  <c:v>3.4446209999999998E-2</c:v>
                </c:pt>
                <c:pt idx="3057">
                  <c:v>3.4452129999999997E-2</c:v>
                </c:pt>
                <c:pt idx="3058">
                  <c:v>3.4475609999999997E-2</c:v>
                </c:pt>
                <c:pt idx="3059">
                  <c:v>3.4478059999999998E-2</c:v>
                </c:pt>
                <c:pt idx="3060">
                  <c:v>3.4485540000000002E-2</c:v>
                </c:pt>
                <c:pt idx="3061">
                  <c:v>3.451121E-2</c:v>
                </c:pt>
                <c:pt idx="3062">
                  <c:v>3.4508419999999998E-2</c:v>
                </c:pt>
                <c:pt idx="3063">
                  <c:v>3.4525769999999997E-2</c:v>
                </c:pt>
                <c:pt idx="3064">
                  <c:v>3.4535400000000001E-2</c:v>
                </c:pt>
                <c:pt idx="3065">
                  <c:v>3.4551850000000002E-2</c:v>
                </c:pt>
                <c:pt idx="3066">
                  <c:v>3.4555420000000003E-2</c:v>
                </c:pt>
                <c:pt idx="3067">
                  <c:v>3.4571360000000002E-2</c:v>
                </c:pt>
                <c:pt idx="3068">
                  <c:v>3.4576099999999999E-2</c:v>
                </c:pt>
                <c:pt idx="3069">
                  <c:v>3.459624E-2</c:v>
                </c:pt>
                <c:pt idx="3070">
                  <c:v>3.4606110000000002E-2</c:v>
                </c:pt>
                <c:pt idx="3071">
                  <c:v>3.4609979999999999E-2</c:v>
                </c:pt>
                <c:pt idx="3072">
                  <c:v>3.4623099999999997E-2</c:v>
                </c:pt>
                <c:pt idx="3073">
                  <c:v>3.4643300000000002E-2</c:v>
                </c:pt>
                <c:pt idx="3074">
                  <c:v>3.4639440000000001E-2</c:v>
                </c:pt>
                <c:pt idx="3075">
                  <c:v>3.4668230000000001E-2</c:v>
                </c:pt>
                <c:pt idx="3076">
                  <c:v>3.4668949999999997E-2</c:v>
                </c:pt>
                <c:pt idx="3077">
                  <c:v>3.4682440000000002E-2</c:v>
                </c:pt>
                <c:pt idx="3078">
                  <c:v>3.4696169999999998E-2</c:v>
                </c:pt>
                <c:pt idx="3079">
                  <c:v>3.4703919999999999E-2</c:v>
                </c:pt>
                <c:pt idx="3080">
                  <c:v>3.4712689999999997E-2</c:v>
                </c:pt>
                <c:pt idx="3081">
                  <c:v>3.4734470000000003E-2</c:v>
                </c:pt>
                <c:pt idx="3082">
                  <c:v>3.4743549999999998E-2</c:v>
                </c:pt>
                <c:pt idx="3083">
                  <c:v>3.4756679999999998E-2</c:v>
                </c:pt>
                <c:pt idx="3084">
                  <c:v>3.4770530000000001E-2</c:v>
                </c:pt>
                <c:pt idx="3085">
                  <c:v>3.4782189999999998E-2</c:v>
                </c:pt>
                <c:pt idx="3086">
                  <c:v>3.4790179999999997E-2</c:v>
                </c:pt>
                <c:pt idx="3087">
                  <c:v>3.4794760000000001E-2</c:v>
                </c:pt>
                <c:pt idx="3088">
                  <c:v>3.480784E-2</c:v>
                </c:pt>
                <c:pt idx="3089">
                  <c:v>3.4824260000000003E-2</c:v>
                </c:pt>
                <c:pt idx="3090">
                  <c:v>3.4830260000000002E-2</c:v>
                </c:pt>
                <c:pt idx="3091">
                  <c:v>3.4836440000000003E-2</c:v>
                </c:pt>
                <c:pt idx="3092">
                  <c:v>3.4855400000000002E-2</c:v>
                </c:pt>
                <c:pt idx="3093">
                  <c:v>3.486235E-2</c:v>
                </c:pt>
                <c:pt idx="3094">
                  <c:v>3.4871649999999997E-2</c:v>
                </c:pt>
                <c:pt idx="3095">
                  <c:v>3.4891829999999999E-2</c:v>
                </c:pt>
                <c:pt idx="3096">
                  <c:v>3.489987E-2</c:v>
                </c:pt>
                <c:pt idx="3097">
                  <c:v>3.4906510000000002E-2</c:v>
                </c:pt>
                <c:pt idx="3098">
                  <c:v>3.4916129999999997E-2</c:v>
                </c:pt>
                <c:pt idx="3099">
                  <c:v>3.493338E-2</c:v>
                </c:pt>
                <c:pt idx="3100">
                  <c:v>3.4943229999999999E-2</c:v>
                </c:pt>
                <c:pt idx="3101">
                  <c:v>3.4950599999999998E-2</c:v>
                </c:pt>
                <c:pt idx="3102">
                  <c:v>3.4974779999999997E-2</c:v>
                </c:pt>
                <c:pt idx="3103">
                  <c:v>3.4977540000000001E-2</c:v>
                </c:pt>
                <c:pt idx="3104">
                  <c:v>3.49888E-2</c:v>
                </c:pt>
                <c:pt idx="3105">
                  <c:v>3.500288E-2</c:v>
                </c:pt>
                <c:pt idx="3106">
                  <c:v>3.5014169999999997E-2</c:v>
                </c:pt>
                <c:pt idx="3107">
                  <c:v>3.5024909999999999E-2</c:v>
                </c:pt>
                <c:pt idx="3108">
                  <c:v>3.5032939999999999E-2</c:v>
                </c:pt>
                <c:pt idx="3109">
                  <c:v>3.5041820000000001E-2</c:v>
                </c:pt>
                <c:pt idx="3110">
                  <c:v>3.5055929999999999E-2</c:v>
                </c:pt>
                <c:pt idx="3111">
                  <c:v>3.506658E-2</c:v>
                </c:pt>
                <c:pt idx="3112">
                  <c:v>3.5076599999999999E-2</c:v>
                </c:pt>
                <c:pt idx="3113">
                  <c:v>3.5100659999999999E-2</c:v>
                </c:pt>
                <c:pt idx="3114">
                  <c:v>3.5097669999999997E-2</c:v>
                </c:pt>
                <c:pt idx="3115">
                  <c:v>3.512125E-2</c:v>
                </c:pt>
                <c:pt idx="3116">
                  <c:v>3.512287E-2</c:v>
                </c:pt>
                <c:pt idx="3117">
                  <c:v>3.5137380000000003E-2</c:v>
                </c:pt>
                <c:pt idx="3118">
                  <c:v>3.5141640000000002E-2</c:v>
                </c:pt>
                <c:pt idx="3119">
                  <c:v>3.5162739999999998E-2</c:v>
                </c:pt>
                <c:pt idx="3120">
                  <c:v>3.5162760000000001E-2</c:v>
                </c:pt>
                <c:pt idx="3121">
                  <c:v>3.5184819999999999E-2</c:v>
                </c:pt>
                <c:pt idx="3122">
                  <c:v>3.51857E-2</c:v>
                </c:pt>
                <c:pt idx="3123">
                  <c:v>3.520533E-2</c:v>
                </c:pt>
                <c:pt idx="3124">
                  <c:v>3.5211729999999997E-2</c:v>
                </c:pt>
                <c:pt idx="3125">
                  <c:v>3.5229870000000003E-2</c:v>
                </c:pt>
                <c:pt idx="3126">
                  <c:v>3.5236419999999997E-2</c:v>
                </c:pt>
                <c:pt idx="3127">
                  <c:v>3.5250910000000003E-2</c:v>
                </c:pt>
                <c:pt idx="3128">
                  <c:v>3.5252810000000002E-2</c:v>
                </c:pt>
                <c:pt idx="3129">
                  <c:v>3.5273140000000001E-2</c:v>
                </c:pt>
                <c:pt idx="3130">
                  <c:v>3.5279650000000003E-2</c:v>
                </c:pt>
                <c:pt idx="3131">
                  <c:v>3.5284320000000001E-2</c:v>
                </c:pt>
                <c:pt idx="3132">
                  <c:v>3.53131E-2</c:v>
                </c:pt>
                <c:pt idx="3133">
                  <c:v>3.531459E-2</c:v>
                </c:pt>
                <c:pt idx="3134">
                  <c:v>3.533004E-2</c:v>
                </c:pt>
                <c:pt idx="3135">
                  <c:v>3.5336579999999999E-2</c:v>
                </c:pt>
                <c:pt idx="3136">
                  <c:v>3.535021E-2</c:v>
                </c:pt>
                <c:pt idx="3137">
                  <c:v>3.5359920000000003E-2</c:v>
                </c:pt>
                <c:pt idx="3138">
                  <c:v>3.5370520000000003E-2</c:v>
                </c:pt>
                <c:pt idx="3139">
                  <c:v>3.5393170000000002E-2</c:v>
                </c:pt>
                <c:pt idx="3140">
                  <c:v>3.5404699999999997E-2</c:v>
                </c:pt>
                <c:pt idx="3141">
                  <c:v>3.540343E-2</c:v>
                </c:pt>
                <c:pt idx="3142">
                  <c:v>3.542584E-2</c:v>
                </c:pt>
                <c:pt idx="3143">
                  <c:v>3.5422389999999998E-2</c:v>
                </c:pt>
                <c:pt idx="3144">
                  <c:v>3.5433890000000003E-2</c:v>
                </c:pt>
                <c:pt idx="3145">
                  <c:v>3.5455130000000001E-2</c:v>
                </c:pt>
                <c:pt idx="3146">
                  <c:v>3.5464309999999999E-2</c:v>
                </c:pt>
                <c:pt idx="3147">
                  <c:v>3.5471719999999998E-2</c:v>
                </c:pt>
                <c:pt idx="3148">
                  <c:v>3.5485849999999999E-2</c:v>
                </c:pt>
                <c:pt idx="3149">
                  <c:v>3.5493990000000003E-2</c:v>
                </c:pt>
                <c:pt idx="3150">
                  <c:v>3.5501270000000001E-2</c:v>
                </c:pt>
                <c:pt idx="3151">
                  <c:v>3.5518269999999998E-2</c:v>
                </c:pt>
                <c:pt idx="3152">
                  <c:v>3.5529169999999999E-2</c:v>
                </c:pt>
                <c:pt idx="3153">
                  <c:v>3.5546590000000003E-2</c:v>
                </c:pt>
                <c:pt idx="3154">
                  <c:v>3.5556070000000002E-2</c:v>
                </c:pt>
                <c:pt idx="3155">
                  <c:v>3.5563959999999999E-2</c:v>
                </c:pt>
                <c:pt idx="3156">
                  <c:v>3.5572199999999998E-2</c:v>
                </c:pt>
                <c:pt idx="3157">
                  <c:v>3.5590400000000001E-2</c:v>
                </c:pt>
                <c:pt idx="3158">
                  <c:v>3.5601069999999999E-2</c:v>
                </c:pt>
                <c:pt idx="3159">
                  <c:v>3.5604959999999998E-2</c:v>
                </c:pt>
                <c:pt idx="3160">
                  <c:v>3.5626169999999999E-2</c:v>
                </c:pt>
                <c:pt idx="3161">
                  <c:v>3.5630620000000002E-2</c:v>
                </c:pt>
                <c:pt idx="3162">
                  <c:v>3.5646579999999997E-2</c:v>
                </c:pt>
                <c:pt idx="3163">
                  <c:v>3.5657620000000001E-2</c:v>
                </c:pt>
                <c:pt idx="3164">
                  <c:v>3.5666629999999998E-2</c:v>
                </c:pt>
                <c:pt idx="3165">
                  <c:v>3.5681020000000001E-2</c:v>
                </c:pt>
                <c:pt idx="3166">
                  <c:v>3.5685370000000001E-2</c:v>
                </c:pt>
                <c:pt idx="3167">
                  <c:v>3.5699910000000001E-2</c:v>
                </c:pt>
                <c:pt idx="3168">
                  <c:v>3.5714799999999998E-2</c:v>
                </c:pt>
                <c:pt idx="3169">
                  <c:v>3.5725069999999998E-2</c:v>
                </c:pt>
                <c:pt idx="3170">
                  <c:v>3.573921E-2</c:v>
                </c:pt>
                <c:pt idx="3171">
                  <c:v>3.5743129999999998E-2</c:v>
                </c:pt>
                <c:pt idx="3172">
                  <c:v>3.5753760000000002E-2</c:v>
                </c:pt>
                <c:pt idx="3173">
                  <c:v>3.57706E-2</c:v>
                </c:pt>
                <c:pt idx="3174">
                  <c:v>3.577864E-2</c:v>
                </c:pt>
                <c:pt idx="3175">
                  <c:v>3.5792579999999997E-2</c:v>
                </c:pt>
                <c:pt idx="3176">
                  <c:v>3.5802889999999997E-2</c:v>
                </c:pt>
                <c:pt idx="3177">
                  <c:v>3.5808840000000002E-2</c:v>
                </c:pt>
                <c:pt idx="3178">
                  <c:v>3.5824340000000003E-2</c:v>
                </c:pt>
                <c:pt idx="3179">
                  <c:v>3.5836779999999999E-2</c:v>
                </c:pt>
                <c:pt idx="3180">
                  <c:v>3.5847810000000001E-2</c:v>
                </c:pt>
                <c:pt idx="3181">
                  <c:v>3.5852809999999999E-2</c:v>
                </c:pt>
                <c:pt idx="3182">
                  <c:v>3.5859599999999998E-2</c:v>
                </c:pt>
                <c:pt idx="3183">
                  <c:v>3.588997E-2</c:v>
                </c:pt>
                <c:pt idx="3184">
                  <c:v>3.5896200000000003E-2</c:v>
                </c:pt>
                <c:pt idx="3185">
                  <c:v>3.590314E-2</c:v>
                </c:pt>
                <c:pt idx="3186">
                  <c:v>3.5915429999999998E-2</c:v>
                </c:pt>
                <c:pt idx="3187">
                  <c:v>3.5929059999999999E-2</c:v>
                </c:pt>
                <c:pt idx="3188">
                  <c:v>3.5932749999999999E-2</c:v>
                </c:pt>
                <c:pt idx="3189">
                  <c:v>3.5946079999999998E-2</c:v>
                </c:pt>
                <c:pt idx="3190">
                  <c:v>3.5962639999999997E-2</c:v>
                </c:pt>
                <c:pt idx="3191">
                  <c:v>3.5970670000000003E-2</c:v>
                </c:pt>
                <c:pt idx="3192">
                  <c:v>3.598494E-2</c:v>
                </c:pt>
                <c:pt idx="3193">
                  <c:v>3.5982750000000001E-2</c:v>
                </c:pt>
                <c:pt idx="3194">
                  <c:v>3.6006240000000002E-2</c:v>
                </c:pt>
                <c:pt idx="3195">
                  <c:v>3.6014150000000002E-2</c:v>
                </c:pt>
                <c:pt idx="3196">
                  <c:v>3.6019240000000001E-2</c:v>
                </c:pt>
                <c:pt idx="3197">
                  <c:v>3.6037720000000002E-2</c:v>
                </c:pt>
                <c:pt idx="3198">
                  <c:v>3.6055909999999997E-2</c:v>
                </c:pt>
                <c:pt idx="3199">
                  <c:v>3.605734E-2</c:v>
                </c:pt>
                <c:pt idx="3200">
                  <c:v>3.6073010000000003E-2</c:v>
                </c:pt>
                <c:pt idx="3201">
                  <c:v>3.608571E-2</c:v>
                </c:pt>
                <c:pt idx="3202">
                  <c:v>3.6093510000000002E-2</c:v>
                </c:pt>
                <c:pt idx="3203">
                  <c:v>3.6113680000000002E-2</c:v>
                </c:pt>
                <c:pt idx="3204">
                  <c:v>3.6119949999999998E-2</c:v>
                </c:pt>
                <c:pt idx="3205">
                  <c:v>3.6130089999999997E-2</c:v>
                </c:pt>
                <c:pt idx="3206">
                  <c:v>3.6144879999999997E-2</c:v>
                </c:pt>
                <c:pt idx="3207">
                  <c:v>3.6153699999999997E-2</c:v>
                </c:pt>
                <c:pt idx="3208">
                  <c:v>3.6161789999999999E-2</c:v>
                </c:pt>
                <c:pt idx="3209">
                  <c:v>3.6177439999999998E-2</c:v>
                </c:pt>
                <c:pt idx="3210">
                  <c:v>3.6175840000000001E-2</c:v>
                </c:pt>
                <c:pt idx="3211">
                  <c:v>3.6197260000000002E-2</c:v>
                </c:pt>
                <c:pt idx="3212">
                  <c:v>3.6208650000000002E-2</c:v>
                </c:pt>
                <c:pt idx="3213">
                  <c:v>3.6219870000000001E-2</c:v>
                </c:pt>
                <c:pt idx="3214">
                  <c:v>3.6231520000000003E-2</c:v>
                </c:pt>
                <c:pt idx="3215">
                  <c:v>3.624815E-2</c:v>
                </c:pt>
                <c:pt idx="3216">
                  <c:v>3.6258730000000003E-2</c:v>
                </c:pt>
                <c:pt idx="3217">
                  <c:v>3.6266230000000003E-2</c:v>
                </c:pt>
                <c:pt idx="3218">
                  <c:v>3.6277330000000003E-2</c:v>
                </c:pt>
                <c:pt idx="3219">
                  <c:v>3.6281439999999998E-2</c:v>
                </c:pt>
                <c:pt idx="3220">
                  <c:v>3.6296340000000003E-2</c:v>
                </c:pt>
                <c:pt idx="3221">
                  <c:v>3.6305200000000003E-2</c:v>
                </c:pt>
                <c:pt idx="3222">
                  <c:v>3.6321489999999998E-2</c:v>
                </c:pt>
                <c:pt idx="3223">
                  <c:v>3.6325009999999998E-2</c:v>
                </c:pt>
                <c:pt idx="3224">
                  <c:v>3.6346000000000003E-2</c:v>
                </c:pt>
                <c:pt idx="3225">
                  <c:v>3.6346150000000001E-2</c:v>
                </c:pt>
                <c:pt idx="3226">
                  <c:v>3.6368299999999999E-2</c:v>
                </c:pt>
                <c:pt idx="3227">
                  <c:v>3.6372269999999998E-2</c:v>
                </c:pt>
                <c:pt idx="3228">
                  <c:v>3.6390209999999999E-2</c:v>
                </c:pt>
                <c:pt idx="3229">
                  <c:v>3.6404110000000003E-2</c:v>
                </c:pt>
                <c:pt idx="3230">
                  <c:v>3.641291E-2</c:v>
                </c:pt>
                <c:pt idx="3231">
                  <c:v>3.6423150000000001E-2</c:v>
                </c:pt>
                <c:pt idx="3232">
                  <c:v>3.6437980000000002E-2</c:v>
                </c:pt>
                <c:pt idx="3233">
                  <c:v>3.6443870000000003E-2</c:v>
                </c:pt>
                <c:pt idx="3234">
                  <c:v>3.6460590000000001E-2</c:v>
                </c:pt>
                <c:pt idx="3235">
                  <c:v>3.6462370000000001E-2</c:v>
                </c:pt>
                <c:pt idx="3236">
                  <c:v>3.6487150000000003E-2</c:v>
                </c:pt>
                <c:pt idx="3237">
                  <c:v>3.6491379999999997E-2</c:v>
                </c:pt>
                <c:pt idx="3238">
                  <c:v>3.6510859999999999E-2</c:v>
                </c:pt>
                <c:pt idx="3239">
                  <c:v>3.651447E-2</c:v>
                </c:pt>
                <c:pt idx="3240">
                  <c:v>3.6526280000000001E-2</c:v>
                </c:pt>
                <c:pt idx="3241">
                  <c:v>3.6545340000000003E-2</c:v>
                </c:pt>
                <c:pt idx="3242">
                  <c:v>3.6555860000000003E-2</c:v>
                </c:pt>
                <c:pt idx="3243">
                  <c:v>3.6559519999999998E-2</c:v>
                </c:pt>
                <c:pt idx="3244">
                  <c:v>3.6575660000000003E-2</c:v>
                </c:pt>
                <c:pt idx="3245">
                  <c:v>3.6579170000000001E-2</c:v>
                </c:pt>
                <c:pt idx="3246">
                  <c:v>3.6594290000000002E-2</c:v>
                </c:pt>
                <c:pt idx="3247">
                  <c:v>3.6603660000000003E-2</c:v>
                </c:pt>
                <c:pt idx="3248">
                  <c:v>3.661375E-2</c:v>
                </c:pt>
                <c:pt idx="3249">
                  <c:v>3.6622950000000001E-2</c:v>
                </c:pt>
                <c:pt idx="3250">
                  <c:v>3.6640350000000002E-2</c:v>
                </c:pt>
                <c:pt idx="3251">
                  <c:v>3.6652829999999997E-2</c:v>
                </c:pt>
                <c:pt idx="3252">
                  <c:v>3.6668270000000003E-2</c:v>
                </c:pt>
                <c:pt idx="3253">
                  <c:v>3.6677729999999999E-2</c:v>
                </c:pt>
                <c:pt idx="3254">
                  <c:v>3.6683250000000001E-2</c:v>
                </c:pt>
                <c:pt idx="3255">
                  <c:v>3.669803E-2</c:v>
                </c:pt>
                <c:pt idx="3256">
                  <c:v>3.6705429999999997E-2</c:v>
                </c:pt>
                <c:pt idx="3257">
                  <c:v>3.6715560000000001E-2</c:v>
                </c:pt>
                <c:pt idx="3258">
                  <c:v>3.672781E-2</c:v>
                </c:pt>
                <c:pt idx="3259">
                  <c:v>3.6729209999999998E-2</c:v>
                </c:pt>
                <c:pt idx="3260">
                  <c:v>3.6754670000000003E-2</c:v>
                </c:pt>
                <c:pt idx="3261">
                  <c:v>3.6759760000000002E-2</c:v>
                </c:pt>
                <c:pt idx="3262">
                  <c:v>3.6771459999999999E-2</c:v>
                </c:pt>
                <c:pt idx="3263">
                  <c:v>3.6787229999999997E-2</c:v>
                </c:pt>
                <c:pt idx="3264">
                  <c:v>3.6796540000000003E-2</c:v>
                </c:pt>
                <c:pt idx="3265">
                  <c:v>3.6804169999999997E-2</c:v>
                </c:pt>
                <c:pt idx="3266">
                  <c:v>3.6817019999999999E-2</c:v>
                </c:pt>
                <c:pt idx="3267">
                  <c:v>3.6831719999999998E-2</c:v>
                </c:pt>
                <c:pt idx="3268">
                  <c:v>3.6839990000000003E-2</c:v>
                </c:pt>
                <c:pt idx="3269">
                  <c:v>3.685538E-2</c:v>
                </c:pt>
                <c:pt idx="3270">
                  <c:v>3.6862550000000001E-2</c:v>
                </c:pt>
                <c:pt idx="3271">
                  <c:v>3.68799E-2</c:v>
                </c:pt>
                <c:pt idx="3272">
                  <c:v>3.6895020000000001E-2</c:v>
                </c:pt>
                <c:pt idx="3273">
                  <c:v>3.6896859999999997E-2</c:v>
                </c:pt>
                <c:pt idx="3274">
                  <c:v>3.6910320000000003E-2</c:v>
                </c:pt>
                <c:pt idx="3275">
                  <c:v>3.6919720000000003E-2</c:v>
                </c:pt>
                <c:pt idx="3276">
                  <c:v>3.6936440000000001E-2</c:v>
                </c:pt>
                <c:pt idx="3277">
                  <c:v>3.6949969999999999E-2</c:v>
                </c:pt>
                <c:pt idx="3278">
                  <c:v>3.6954010000000002E-2</c:v>
                </c:pt>
                <c:pt idx="3279">
                  <c:v>3.6975090000000002E-2</c:v>
                </c:pt>
                <c:pt idx="3280">
                  <c:v>3.6979829999999998E-2</c:v>
                </c:pt>
                <c:pt idx="3281">
                  <c:v>3.6997339999999997E-2</c:v>
                </c:pt>
                <c:pt idx="3282">
                  <c:v>3.6996290000000001E-2</c:v>
                </c:pt>
                <c:pt idx="3283">
                  <c:v>3.7007140000000001E-2</c:v>
                </c:pt>
                <c:pt idx="3284">
                  <c:v>3.702271E-2</c:v>
                </c:pt>
                <c:pt idx="3285">
                  <c:v>3.7036230000000003E-2</c:v>
                </c:pt>
                <c:pt idx="3286">
                  <c:v>3.7053139999999998E-2</c:v>
                </c:pt>
                <c:pt idx="3287">
                  <c:v>3.7058099999999997E-2</c:v>
                </c:pt>
                <c:pt idx="3288">
                  <c:v>3.7066090000000003E-2</c:v>
                </c:pt>
                <c:pt idx="3289">
                  <c:v>3.7078260000000002E-2</c:v>
                </c:pt>
                <c:pt idx="3290">
                  <c:v>3.7093950000000001E-2</c:v>
                </c:pt>
                <c:pt idx="3291">
                  <c:v>3.7099109999999998E-2</c:v>
                </c:pt>
                <c:pt idx="3292">
                  <c:v>3.711739E-2</c:v>
                </c:pt>
                <c:pt idx="3293">
                  <c:v>3.713139E-2</c:v>
                </c:pt>
                <c:pt idx="3294">
                  <c:v>3.7132289999999998E-2</c:v>
                </c:pt>
                <c:pt idx="3295">
                  <c:v>3.7143500000000003E-2</c:v>
                </c:pt>
                <c:pt idx="3296">
                  <c:v>3.7149689999999999E-2</c:v>
                </c:pt>
                <c:pt idx="3297">
                  <c:v>3.7165320000000002E-2</c:v>
                </c:pt>
                <c:pt idx="3298">
                  <c:v>3.7178059999999999E-2</c:v>
                </c:pt>
                <c:pt idx="3299">
                  <c:v>3.7197090000000002E-2</c:v>
                </c:pt>
                <c:pt idx="3300">
                  <c:v>3.7201560000000002E-2</c:v>
                </c:pt>
                <c:pt idx="3301">
                  <c:v>3.7215930000000001E-2</c:v>
                </c:pt>
                <c:pt idx="3302">
                  <c:v>3.7230970000000002E-2</c:v>
                </c:pt>
                <c:pt idx="3303">
                  <c:v>3.7233820000000001E-2</c:v>
                </c:pt>
                <c:pt idx="3304">
                  <c:v>3.7255900000000002E-2</c:v>
                </c:pt>
                <c:pt idx="3305">
                  <c:v>3.7262690000000001E-2</c:v>
                </c:pt>
                <c:pt idx="3306">
                  <c:v>3.726844E-2</c:v>
                </c:pt>
                <c:pt idx="3307">
                  <c:v>3.7284419999999999E-2</c:v>
                </c:pt>
                <c:pt idx="3308">
                  <c:v>3.7302330000000002E-2</c:v>
                </c:pt>
                <c:pt idx="3309">
                  <c:v>3.7313619999999999E-2</c:v>
                </c:pt>
                <c:pt idx="3310">
                  <c:v>3.7325459999999998E-2</c:v>
                </c:pt>
                <c:pt idx="3311">
                  <c:v>3.7343000000000001E-2</c:v>
                </c:pt>
                <c:pt idx="3312">
                  <c:v>3.7339789999999998E-2</c:v>
                </c:pt>
                <c:pt idx="3313">
                  <c:v>3.7352259999999998E-2</c:v>
                </c:pt>
                <c:pt idx="3314">
                  <c:v>3.7364269999999998E-2</c:v>
                </c:pt>
                <c:pt idx="3315">
                  <c:v>3.7369439999999997E-2</c:v>
                </c:pt>
                <c:pt idx="3316">
                  <c:v>3.7383810000000003E-2</c:v>
                </c:pt>
                <c:pt idx="3317">
                  <c:v>3.738586E-2</c:v>
                </c:pt>
                <c:pt idx="3318">
                  <c:v>3.7408820000000002E-2</c:v>
                </c:pt>
                <c:pt idx="3319">
                  <c:v>3.7421040000000003E-2</c:v>
                </c:pt>
                <c:pt idx="3320">
                  <c:v>3.7424230000000003E-2</c:v>
                </c:pt>
                <c:pt idx="3321">
                  <c:v>3.7440859999999999E-2</c:v>
                </c:pt>
                <c:pt idx="3322">
                  <c:v>3.7460350000000003E-2</c:v>
                </c:pt>
                <c:pt idx="3323">
                  <c:v>3.7467090000000002E-2</c:v>
                </c:pt>
                <c:pt idx="3324">
                  <c:v>3.7478150000000002E-2</c:v>
                </c:pt>
                <c:pt idx="3325">
                  <c:v>3.7488340000000002E-2</c:v>
                </c:pt>
                <c:pt idx="3326">
                  <c:v>3.7495439999999998E-2</c:v>
                </c:pt>
                <c:pt idx="3327">
                  <c:v>3.7508100000000003E-2</c:v>
                </c:pt>
                <c:pt idx="3328">
                  <c:v>3.751318E-2</c:v>
                </c:pt>
                <c:pt idx="3329">
                  <c:v>3.7527629999999999E-2</c:v>
                </c:pt>
                <c:pt idx="3330">
                  <c:v>3.7535119999999998E-2</c:v>
                </c:pt>
                <c:pt idx="3331">
                  <c:v>3.7552960000000003E-2</c:v>
                </c:pt>
                <c:pt idx="3332">
                  <c:v>3.7567099999999999E-2</c:v>
                </c:pt>
                <c:pt idx="3333">
                  <c:v>3.7573080000000002E-2</c:v>
                </c:pt>
                <c:pt idx="3334">
                  <c:v>3.7583279999999997E-2</c:v>
                </c:pt>
                <c:pt idx="3335">
                  <c:v>3.7602249999999997E-2</c:v>
                </c:pt>
                <c:pt idx="3336">
                  <c:v>3.7607509999999997E-2</c:v>
                </c:pt>
                <c:pt idx="3337">
                  <c:v>3.7626260000000002E-2</c:v>
                </c:pt>
                <c:pt idx="3338">
                  <c:v>3.7632810000000003E-2</c:v>
                </c:pt>
                <c:pt idx="3339">
                  <c:v>3.7647439999999997E-2</c:v>
                </c:pt>
                <c:pt idx="3340">
                  <c:v>3.7654159999999999E-2</c:v>
                </c:pt>
                <c:pt idx="3341">
                  <c:v>3.7669719999999997E-2</c:v>
                </c:pt>
                <c:pt idx="3342">
                  <c:v>3.7679749999999998E-2</c:v>
                </c:pt>
                <c:pt idx="3343">
                  <c:v>3.768606E-2</c:v>
                </c:pt>
                <c:pt idx="3344">
                  <c:v>3.769103E-2</c:v>
                </c:pt>
                <c:pt idx="3345">
                  <c:v>3.7713259999999998E-2</c:v>
                </c:pt>
                <c:pt idx="3346">
                  <c:v>3.7729459999999999E-2</c:v>
                </c:pt>
                <c:pt idx="3347">
                  <c:v>3.7734440000000001E-2</c:v>
                </c:pt>
                <c:pt idx="3348">
                  <c:v>3.774827E-2</c:v>
                </c:pt>
                <c:pt idx="3349">
                  <c:v>3.775916E-2</c:v>
                </c:pt>
                <c:pt idx="3350">
                  <c:v>3.7771430000000002E-2</c:v>
                </c:pt>
                <c:pt idx="3351">
                  <c:v>3.7775610000000001E-2</c:v>
                </c:pt>
                <c:pt idx="3352">
                  <c:v>3.7788130000000003E-2</c:v>
                </c:pt>
                <c:pt idx="3353">
                  <c:v>3.7797240000000003E-2</c:v>
                </c:pt>
                <c:pt idx="3354">
                  <c:v>3.781408E-2</c:v>
                </c:pt>
                <c:pt idx="3355">
                  <c:v>3.7821939999999998E-2</c:v>
                </c:pt>
                <c:pt idx="3356">
                  <c:v>3.7841069999999997E-2</c:v>
                </c:pt>
                <c:pt idx="3357">
                  <c:v>3.7844589999999997E-2</c:v>
                </c:pt>
                <c:pt idx="3358">
                  <c:v>3.7856109999999998E-2</c:v>
                </c:pt>
                <c:pt idx="3359">
                  <c:v>3.7868939999999997E-2</c:v>
                </c:pt>
                <c:pt idx="3360">
                  <c:v>3.7879549999999998E-2</c:v>
                </c:pt>
                <c:pt idx="3361">
                  <c:v>3.7885080000000002E-2</c:v>
                </c:pt>
                <c:pt idx="3362">
                  <c:v>3.791332E-2</c:v>
                </c:pt>
                <c:pt idx="3363">
                  <c:v>3.7912099999999997E-2</c:v>
                </c:pt>
                <c:pt idx="3364">
                  <c:v>3.7926059999999998E-2</c:v>
                </c:pt>
                <c:pt idx="3365">
                  <c:v>3.7944070000000003E-2</c:v>
                </c:pt>
                <c:pt idx="3366">
                  <c:v>3.7949910000000003E-2</c:v>
                </c:pt>
                <c:pt idx="3367">
                  <c:v>3.7971249999999998E-2</c:v>
                </c:pt>
                <c:pt idx="3368">
                  <c:v>3.7978089999999999E-2</c:v>
                </c:pt>
                <c:pt idx="3369">
                  <c:v>3.7986869999999999E-2</c:v>
                </c:pt>
                <c:pt idx="3370">
                  <c:v>3.7994260000000002E-2</c:v>
                </c:pt>
                <c:pt idx="3371">
                  <c:v>3.8011549999999998E-2</c:v>
                </c:pt>
                <c:pt idx="3372">
                  <c:v>3.8021850000000003E-2</c:v>
                </c:pt>
                <c:pt idx="3373">
                  <c:v>3.8032110000000001E-2</c:v>
                </c:pt>
                <c:pt idx="3374">
                  <c:v>3.8040989999999997E-2</c:v>
                </c:pt>
                <c:pt idx="3375">
                  <c:v>3.8064340000000002E-2</c:v>
                </c:pt>
                <c:pt idx="3376">
                  <c:v>3.8065219999999997E-2</c:v>
                </c:pt>
                <c:pt idx="3377">
                  <c:v>3.8075350000000001E-2</c:v>
                </c:pt>
                <c:pt idx="3378">
                  <c:v>3.8095360000000002E-2</c:v>
                </c:pt>
                <c:pt idx="3379">
                  <c:v>3.810554E-2</c:v>
                </c:pt>
                <c:pt idx="3380">
                  <c:v>3.8107530000000001E-2</c:v>
                </c:pt>
                <c:pt idx="3381">
                  <c:v>3.8126090000000001E-2</c:v>
                </c:pt>
                <c:pt idx="3382">
                  <c:v>3.8132430000000002E-2</c:v>
                </c:pt>
                <c:pt idx="3383">
                  <c:v>3.814273E-2</c:v>
                </c:pt>
                <c:pt idx="3384">
                  <c:v>3.8149089999999997E-2</c:v>
                </c:pt>
                <c:pt idx="3385">
                  <c:v>3.8162849999999998E-2</c:v>
                </c:pt>
                <c:pt idx="3386">
                  <c:v>3.8176790000000002E-2</c:v>
                </c:pt>
                <c:pt idx="3387">
                  <c:v>3.8189670000000002E-2</c:v>
                </c:pt>
                <c:pt idx="3388">
                  <c:v>3.820486E-2</c:v>
                </c:pt>
                <c:pt idx="3389">
                  <c:v>3.8216750000000001E-2</c:v>
                </c:pt>
                <c:pt idx="3390">
                  <c:v>3.822035E-2</c:v>
                </c:pt>
                <c:pt idx="3391">
                  <c:v>3.823178E-2</c:v>
                </c:pt>
                <c:pt idx="3392">
                  <c:v>3.8243039999999999E-2</c:v>
                </c:pt>
                <c:pt idx="3393">
                  <c:v>3.8252979999999999E-2</c:v>
                </c:pt>
                <c:pt idx="3394">
                  <c:v>3.8268169999999997E-2</c:v>
                </c:pt>
                <c:pt idx="3395">
                  <c:v>3.8275969999999999E-2</c:v>
                </c:pt>
                <c:pt idx="3396">
                  <c:v>3.8287790000000002E-2</c:v>
                </c:pt>
                <c:pt idx="3397">
                  <c:v>3.830215E-2</c:v>
                </c:pt>
                <c:pt idx="3398">
                  <c:v>3.8319029999999997E-2</c:v>
                </c:pt>
                <c:pt idx="3399">
                  <c:v>3.8316639999999999E-2</c:v>
                </c:pt>
                <c:pt idx="3400">
                  <c:v>3.8339659999999998E-2</c:v>
                </c:pt>
                <c:pt idx="3401">
                  <c:v>3.8348309999999997E-2</c:v>
                </c:pt>
                <c:pt idx="3402">
                  <c:v>3.8365999999999997E-2</c:v>
                </c:pt>
                <c:pt idx="3403">
                  <c:v>3.8377080000000001E-2</c:v>
                </c:pt>
                <c:pt idx="3404">
                  <c:v>3.8385830000000003E-2</c:v>
                </c:pt>
                <c:pt idx="3405">
                  <c:v>3.8401070000000002E-2</c:v>
                </c:pt>
                <c:pt idx="3406">
                  <c:v>3.8401989999999997E-2</c:v>
                </c:pt>
                <c:pt idx="3407">
                  <c:v>3.8413389999999999E-2</c:v>
                </c:pt>
                <c:pt idx="3408">
                  <c:v>3.8435610000000002E-2</c:v>
                </c:pt>
                <c:pt idx="3409">
                  <c:v>3.843415E-2</c:v>
                </c:pt>
                <c:pt idx="3410">
                  <c:v>3.8450659999999998E-2</c:v>
                </c:pt>
                <c:pt idx="3411">
                  <c:v>3.8458899999999997E-2</c:v>
                </c:pt>
                <c:pt idx="3412">
                  <c:v>3.8472439999999997E-2</c:v>
                </c:pt>
                <c:pt idx="3413">
                  <c:v>3.8478850000000002E-2</c:v>
                </c:pt>
                <c:pt idx="3414">
                  <c:v>3.8496349999999999E-2</c:v>
                </c:pt>
                <c:pt idx="3415">
                  <c:v>3.8510460000000003E-2</c:v>
                </c:pt>
                <c:pt idx="3416">
                  <c:v>3.852833E-2</c:v>
                </c:pt>
                <c:pt idx="3417">
                  <c:v>3.8529670000000002E-2</c:v>
                </c:pt>
                <c:pt idx="3418">
                  <c:v>3.8547570000000003E-2</c:v>
                </c:pt>
                <c:pt idx="3419">
                  <c:v>3.8548800000000001E-2</c:v>
                </c:pt>
                <c:pt idx="3420">
                  <c:v>3.8564000000000001E-2</c:v>
                </c:pt>
                <c:pt idx="3421">
                  <c:v>3.858077E-2</c:v>
                </c:pt>
                <c:pt idx="3422">
                  <c:v>3.8575659999999998E-2</c:v>
                </c:pt>
                <c:pt idx="3423">
                  <c:v>3.8599349999999998E-2</c:v>
                </c:pt>
                <c:pt idx="3424">
                  <c:v>3.8608580000000003E-2</c:v>
                </c:pt>
                <c:pt idx="3425">
                  <c:v>3.8614860000000001E-2</c:v>
                </c:pt>
                <c:pt idx="3426">
                  <c:v>3.8634300000000003E-2</c:v>
                </c:pt>
                <c:pt idx="3427">
                  <c:v>3.8640550000000003E-2</c:v>
                </c:pt>
                <c:pt idx="3428">
                  <c:v>3.8658070000000003E-2</c:v>
                </c:pt>
                <c:pt idx="3429">
                  <c:v>3.8664209999999997E-2</c:v>
                </c:pt>
                <c:pt idx="3430">
                  <c:v>3.8665239999999997E-2</c:v>
                </c:pt>
                <c:pt idx="3431">
                  <c:v>3.8678780000000003E-2</c:v>
                </c:pt>
                <c:pt idx="3432">
                  <c:v>3.8699230000000001E-2</c:v>
                </c:pt>
                <c:pt idx="3433">
                  <c:v>3.8711679999999998E-2</c:v>
                </c:pt>
                <c:pt idx="3434">
                  <c:v>3.8717309999999998E-2</c:v>
                </c:pt>
                <c:pt idx="3435">
                  <c:v>3.87341E-2</c:v>
                </c:pt>
                <c:pt idx="3436">
                  <c:v>3.8735350000000002E-2</c:v>
                </c:pt>
                <c:pt idx="3437">
                  <c:v>3.875224E-2</c:v>
                </c:pt>
                <c:pt idx="3438">
                  <c:v>3.8759769999999999E-2</c:v>
                </c:pt>
                <c:pt idx="3439">
                  <c:v>3.8776150000000002E-2</c:v>
                </c:pt>
                <c:pt idx="3440">
                  <c:v>3.87845E-2</c:v>
                </c:pt>
                <c:pt idx="3441">
                  <c:v>3.8801719999999998E-2</c:v>
                </c:pt>
                <c:pt idx="3442">
                  <c:v>3.880434E-2</c:v>
                </c:pt>
                <c:pt idx="3443">
                  <c:v>3.8816179999999999E-2</c:v>
                </c:pt>
                <c:pt idx="3444">
                  <c:v>3.8839180000000001E-2</c:v>
                </c:pt>
                <c:pt idx="3445">
                  <c:v>3.8839119999999998E-2</c:v>
                </c:pt>
                <c:pt idx="3446">
                  <c:v>3.8854260000000002E-2</c:v>
                </c:pt>
                <c:pt idx="3447">
                  <c:v>3.8865749999999998E-2</c:v>
                </c:pt>
                <c:pt idx="3448">
                  <c:v>3.8872179999999999E-2</c:v>
                </c:pt>
                <c:pt idx="3449">
                  <c:v>3.889331E-2</c:v>
                </c:pt>
                <c:pt idx="3450">
                  <c:v>3.8907240000000003E-2</c:v>
                </c:pt>
                <c:pt idx="3451">
                  <c:v>3.890851E-2</c:v>
                </c:pt>
                <c:pt idx="3452">
                  <c:v>3.8924189999999997E-2</c:v>
                </c:pt>
                <c:pt idx="3453">
                  <c:v>3.8947219999999998E-2</c:v>
                </c:pt>
                <c:pt idx="3454">
                  <c:v>3.8955549999999999E-2</c:v>
                </c:pt>
                <c:pt idx="3455">
                  <c:v>3.8963110000000002E-2</c:v>
                </c:pt>
                <c:pt idx="3456">
                  <c:v>3.8974410000000001E-2</c:v>
                </c:pt>
                <c:pt idx="3457">
                  <c:v>3.8978260000000001E-2</c:v>
                </c:pt>
                <c:pt idx="3458">
                  <c:v>3.8992119999999998E-2</c:v>
                </c:pt>
                <c:pt idx="3459">
                  <c:v>3.9012579999999998E-2</c:v>
                </c:pt>
                <c:pt idx="3460">
                  <c:v>3.9023670000000003E-2</c:v>
                </c:pt>
                <c:pt idx="3461">
                  <c:v>3.9025509999999999E-2</c:v>
                </c:pt>
                <c:pt idx="3462">
                  <c:v>3.9037479999999999E-2</c:v>
                </c:pt>
                <c:pt idx="3463">
                  <c:v>3.904585E-2</c:v>
                </c:pt>
                <c:pt idx="3464">
                  <c:v>3.9059919999999998E-2</c:v>
                </c:pt>
                <c:pt idx="3465">
                  <c:v>3.9070380000000002E-2</c:v>
                </c:pt>
                <c:pt idx="3466">
                  <c:v>3.9083630000000001E-2</c:v>
                </c:pt>
                <c:pt idx="3467">
                  <c:v>3.9097949999999999E-2</c:v>
                </c:pt>
                <c:pt idx="3468">
                  <c:v>3.9116129999999999E-2</c:v>
                </c:pt>
                <c:pt idx="3469">
                  <c:v>3.9122490000000003E-2</c:v>
                </c:pt>
                <c:pt idx="3470">
                  <c:v>3.9140139999999997E-2</c:v>
                </c:pt>
                <c:pt idx="3471">
                  <c:v>3.914053E-2</c:v>
                </c:pt>
                <c:pt idx="3472">
                  <c:v>3.9161000000000001E-2</c:v>
                </c:pt>
                <c:pt idx="3473">
                  <c:v>3.916795E-2</c:v>
                </c:pt>
                <c:pt idx="3474">
                  <c:v>3.917412E-2</c:v>
                </c:pt>
                <c:pt idx="3475">
                  <c:v>3.9187809999999997E-2</c:v>
                </c:pt>
                <c:pt idx="3476">
                  <c:v>3.9196290000000002E-2</c:v>
                </c:pt>
                <c:pt idx="3477">
                  <c:v>3.9201899999999998E-2</c:v>
                </c:pt>
                <c:pt idx="3478">
                  <c:v>3.921272E-2</c:v>
                </c:pt>
                <c:pt idx="3479">
                  <c:v>3.923285E-2</c:v>
                </c:pt>
                <c:pt idx="3480">
                  <c:v>3.9237969999999997E-2</c:v>
                </c:pt>
                <c:pt idx="3481">
                  <c:v>3.9245410000000001E-2</c:v>
                </c:pt>
                <c:pt idx="3482">
                  <c:v>3.9262739999999997E-2</c:v>
                </c:pt>
                <c:pt idx="3483">
                  <c:v>3.926632E-2</c:v>
                </c:pt>
                <c:pt idx="3484">
                  <c:v>3.9285380000000002E-2</c:v>
                </c:pt>
                <c:pt idx="3485">
                  <c:v>3.9300849999999998E-2</c:v>
                </c:pt>
                <c:pt idx="3486">
                  <c:v>3.931436E-2</c:v>
                </c:pt>
                <c:pt idx="3487">
                  <c:v>3.9319809999999997E-2</c:v>
                </c:pt>
                <c:pt idx="3488">
                  <c:v>3.9330249999999997E-2</c:v>
                </c:pt>
                <c:pt idx="3489">
                  <c:v>3.9341260000000003E-2</c:v>
                </c:pt>
                <c:pt idx="3490">
                  <c:v>3.9348420000000002E-2</c:v>
                </c:pt>
                <c:pt idx="3491">
                  <c:v>3.9361739999999999E-2</c:v>
                </c:pt>
                <c:pt idx="3492">
                  <c:v>3.9374340000000001E-2</c:v>
                </c:pt>
                <c:pt idx="3493">
                  <c:v>3.9388600000000003E-2</c:v>
                </c:pt>
                <c:pt idx="3494">
                  <c:v>3.9393089999999999E-2</c:v>
                </c:pt>
                <c:pt idx="3495">
                  <c:v>3.940507E-2</c:v>
                </c:pt>
                <c:pt idx="3496">
                  <c:v>3.9419240000000001E-2</c:v>
                </c:pt>
                <c:pt idx="3497">
                  <c:v>3.9434459999999998E-2</c:v>
                </c:pt>
                <c:pt idx="3498">
                  <c:v>3.943994E-2</c:v>
                </c:pt>
                <c:pt idx="3499">
                  <c:v>3.945593E-2</c:v>
                </c:pt>
                <c:pt idx="3500">
                  <c:v>3.9469629999999999E-2</c:v>
                </c:pt>
                <c:pt idx="3501">
                  <c:v>3.9481139999999998E-2</c:v>
                </c:pt>
                <c:pt idx="3502">
                  <c:v>3.9495000000000002E-2</c:v>
                </c:pt>
                <c:pt idx="3503">
                  <c:v>3.9506050000000001E-2</c:v>
                </c:pt>
                <c:pt idx="3504">
                  <c:v>3.951288E-2</c:v>
                </c:pt>
                <c:pt idx="3505">
                  <c:v>3.9523089999999997E-2</c:v>
                </c:pt>
                <c:pt idx="3506">
                  <c:v>3.953251E-2</c:v>
                </c:pt>
                <c:pt idx="3507">
                  <c:v>3.9554930000000002E-2</c:v>
                </c:pt>
                <c:pt idx="3508">
                  <c:v>3.956838E-2</c:v>
                </c:pt>
                <c:pt idx="3509">
                  <c:v>3.9574079999999998E-2</c:v>
                </c:pt>
                <c:pt idx="3510">
                  <c:v>3.9587419999999998E-2</c:v>
                </c:pt>
                <c:pt idx="3511">
                  <c:v>3.9595329999999998E-2</c:v>
                </c:pt>
                <c:pt idx="3512">
                  <c:v>3.9603720000000002E-2</c:v>
                </c:pt>
                <c:pt idx="3513">
                  <c:v>3.9617109999999997E-2</c:v>
                </c:pt>
                <c:pt idx="3514">
                  <c:v>3.9626599999999998E-2</c:v>
                </c:pt>
                <c:pt idx="3515">
                  <c:v>3.9633769999999999E-2</c:v>
                </c:pt>
                <c:pt idx="3516">
                  <c:v>3.9645119999999999E-2</c:v>
                </c:pt>
                <c:pt idx="3517">
                  <c:v>3.9658730000000003E-2</c:v>
                </c:pt>
                <c:pt idx="3518">
                  <c:v>3.9679230000000003E-2</c:v>
                </c:pt>
                <c:pt idx="3519">
                  <c:v>3.9678070000000003E-2</c:v>
                </c:pt>
                <c:pt idx="3520">
                  <c:v>3.9691009999999999E-2</c:v>
                </c:pt>
                <c:pt idx="3521">
                  <c:v>3.9706180000000001E-2</c:v>
                </c:pt>
                <c:pt idx="3522">
                  <c:v>3.9716120000000001E-2</c:v>
                </c:pt>
                <c:pt idx="3523">
                  <c:v>3.9733459999999998E-2</c:v>
                </c:pt>
                <c:pt idx="3524">
                  <c:v>3.97413E-2</c:v>
                </c:pt>
                <c:pt idx="3525">
                  <c:v>3.9750389999999997E-2</c:v>
                </c:pt>
                <c:pt idx="3526">
                  <c:v>3.9756630000000001E-2</c:v>
                </c:pt>
                <c:pt idx="3527">
                  <c:v>3.977808E-2</c:v>
                </c:pt>
                <c:pt idx="3528">
                  <c:v>3.9786450000000001E-2</c:v>
                </c:pt>
                <c:pt idx="3529">
                  <c:v>3.9804289999999999E-2</c:v>
                </c:pt>
                <c:pt idx="3530">
                  <c:v>3.9806000000000001E-2</c:v>
                </c:pt>
                <c:pt idx="3531">
                  <c:v>3.9825960000000001E-2</c:v>
                </c:pt>
                <c:pt idx="3532">
                  <c:v>3.9831470000000001E-2</c:v>
                </c:pt>
                <c:pt idx="3533">
                  <c:v>3.9844400000000002E-2</c:v>
                </c:pt>
                <c:pt idx="3534">
                  <c:v>3.9861760000000003E-2</c:v>
                </c:pt>
                <c:pt idx="3535">
                  <c:v>3.9858820000000003E-2</c:v>
                </c:pt>
                <c:pt idx="3536">
                  <c:v>3.9874680000000003E-2</c:v>
                </c:pt>
                <c:pt idx="3537">
                  <c:v>3.9880890000000002E-2</c:v>
                </c:pt>
                <c:pt idx="3538">
                  <c:v>3.9903519999999998E-2</c:v>
                </c:pt>
                <c:pt idx="3539">
                  <c:v>3.9908819999999998E-2</c:v>
                </c:pt>
                <c:pt idx="3540">
                  <c:v>3.992209E-2</c:v>
                </c:pt>
                <c:pt idx="3541">
                  <c:v>3.9925910000000002E-2</c:v>
                </c:pt>
                <c:pt idx="3542">
                  <c:v>3.9941049999999999E-2</c:v>
                </c:pt>
                <c:pt idx="3543">
                  <c:v>3.9956409999999998E-2</c:v>
                </c:pt>
                <c:pt idx="3544">
                  <c:v>3.995804E-2</c:v>
                </c:pt>
                <c:pt idx="3545">
                  <c:v>3.9981290000000003E-2</c:v>
                </c:pt>
                <c:pt idx="3546">
                  <c:v>3.9991100000000002E-2</c:v>
                </c:pt>
                <c:pt idx="3547">
                  <c:v>4.0001229999999999E-2</c:v>
                </c:pt>
              </c:numCache>
            </c:numRef>
          </c:xVal>
          <c:yVal>
            <c:numRef>
              <c:f>Sheet1!$Q$2:$Q$3549</c:f>
              <c:numCache>
                <c:formatCode>0.00E+00</c:formatCode>
                <c:ptCount val="35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1.5452069999999999E-5</c:v>
                </c:pt>
                <c:pt idx="45">
                  <c:v>3.6940100000000002E-5</c:v>
                </c:pt>
                <c:pt idx="46">
                  <c:v>4.6839080000000002E-5</c:v>
                </c:pt>
                <c:pt idx="47">
                  <c:v>7.5811710000000005E-5</c:v>
                </c:pt>
                <c:pt idx="48">
                  <c:v>7.5570270000000002E-5</c:v>
                </c:pt>
                <c:pt idx="49">
                  <c:v>7.5570270000000002E-5</c:v>
                </c:pt>
                <c:pt idx="50">
                  <c:v>7.5811710000000005E-5</c:v>
                </c:pt>
                <c:pt idx="51">
                  <c:v>7.5811710000000005E-5</c:v>
                </c:pt>
                <c:pt idx="52">
                  <c:v>7.5570270000000002E-5</c:v>
                </c:pt>
                <c:pt idx="53">
                  <c:v>7.5570270000000002E-5</c:v>
                </c:pt>
                <c:pt idx="54">
                  <c:v>7.5811710000000005E-5</c:v>
                </c:pt>
                <c:pt idx="55">
                  <c:v>7.5811710000000005E-5</c:v>
                </c:pt>
                <c:pt idx="56">
                  <c:v>7.5811710000000005E-5</c:v>
                </c:pt>
                <c:pt idx="57">
                  <c:v>7.5811710000000005E-5</c:v>
                </c:pt>
                <c:pt idx="58">
                  <c:v>7.5811710000000005E-5</c:v>
                </c:pt>
                <c:pt idx="59">
                  <c:v>7.5811710000000005E-5</c:v>
                </c:pt>
                <c:pt idx="60">
                  <c:v>7.5811710000000005E-5</c:v>
                </c:pt>
                <c:pt idx="61">
                  <c:v>7.5811710000000005E-5</c:v>
                </c:pt>
                <c:pt idx="62">
                  <c:v>7.5811710000000005E-5</c:v>
                </c:pt>
                <c:pt idx="63">
                  <c:v>7.5570270000000002E-5</c:v>
                </c:pt>
                <c:pt idx="64">
                  <c:v>7.5570270000000002E-5</c:v>
                </c:pt>
                <c:pt idx="65">
                  <c:v>7.5570270000000002E-5</c:v>
                </c:pt>
                <c:pt idx="66">
                  <c:v>7.5811710000000005E-5</c:v>
                </c:pt>
                <c:pt idx="67">
                  <c:v>7.5811710000000005E-5</c:v>
                </c:pt>
                <c:pt idx="68">
                  <c:v>7.5811710000000005E-5</c:v>
                </c:pt>
                <c:pt idx="69">
                  <c:v>7.5811710000000005E-5</c:v>
                </c:pt>
                <c:pt idx="70">
                  <c:v>7.5811710000000005E-5</c:v>
                </c:pt>
                <c:pt idx="71">
                  <c:v>1.0140419999999999E-4</c:v>
                </c:pt>
                <c:pt idx="72">
                  <c:v>1.3134259999999999E-4</c:v>
                </c:pt>
                <c:pt idx="73">
                  <c:v>1.320669E-4</c:v>
                </c:pt>
                <c:pt idx="74">
                  <c:v>1.320669E-4</c:v>
                </c:pt>
                <c:pt idx="75">
                  <c:v>1.320669E-4</c:v>
                </c:pt>
                <c:pt idx="76">
                  <c:v>1.320669E-4</c:v>
                </c:pt>
                <c:pt idx="77">
                  <c:v>1.320669E-4</c:v>
                </c:pt>
                <c:pt idx="78">
                  <c:v>1.320669E-4</c:v>
                </c:pt>
                <c:pt idx="79">
                  <c:v>1.320669E-4</c:v>
                </c:pt>
                <c:pt idx="80">
                  <c:v>1.320669E-4</c:v>
                </c:pt>
                <c:pt idx="81">
                  <c:v>1.320669E-4</c:v>
                </c:pt>
                <c:pt idx="82">
                  <c:v>1.320669E-4</c:v>
                </c:pt>
                <c:pt idx="83">
                  <c:v>1.320669E-4</c:v>
                </c:pt>
                <c:pt idx="84">
                  <c:v>1.320669E-4</c:v>
                </c:pt>
                <c:pt idx="85">
                  <c:v>1.320669E-4</c:v>
                </c:pt>
                <c:pt idx="86">
                  <c:v>1.320669E-4</c:v>
                </c:pt>
                <c:pt idx="87">
                  <c:v>1.320669E-4</c:v>
                </c:pt>
                <c:pt idx="88">
                  <c:v>1.320669E-4</c:v>
                </c:pt>
                <c:pt idx="89">
                  <c:v>1.320669E-4</c:v>
                </c:pt>
                <c:pt idx="90">
                  <c:v>1.320669E-4</c:v>
                </c:pt>
                <c:pt idx="91">
                  <c:v>1.320669E-4</c:v>
                </c:pt>
                <c:pt idx="92">
                  <c:v>1.320669E-4</c:v>
                </c:pt>
                <c:pt idx="93">
                  <c:v>1.318255E-4</c:v>
                </c:pt>
                <c:pt idx="94">
                  <c:v>1.564522E-4</c:v>
                </c:pt>
                <c:pt idx="95">
                  <c:v>1.5717650000000001E-4</c:v>
                </c:pt>
                <c:pt idx="96">
                  <c:v>1.5717650000000001E-4</c:v>
                </c:pt>
                <c:pt idx="97">
                  <c:v>1.5717650000000001E-4</c:v>
                </c:pt>
                <c:pt idx="98">
                  <c:v>1.5717650000000001E-4</c:v>
                </c:pt>
                <c:pt idx="99">
                  <c:v>1.5717650000000001E-4</c:v>
                </c:pt>
                <c:pt idx="100">
                  <c:v>1.5717650000000001E-4</c:v>
                </c:pt>
                <c:pt idx="101">
                  <c:v>1.5717650000000001E-4</c:v>
                </c:pt>
                <c:pt idx="102">
                  <c:v>1.5717650000000001E-4</c:v>
                </c:pt>
                <c:pt idx="103">
                  <c:v>1.5717650000000001E-4</c:v>
                </c:pt>
                <c:pt idx="104">
                  <c:v>1.5717650000000001E-4</c:v>
                </c:pt>
                <c:pt idx="105">
                  <c:v>1.5717650000000001E-4</c:v>
                </c:pt>
                <c:pt idx="106">
                  <c:v>1.5717650000000001E-4</c:v>
                </c:pt>
                <c:pt idx="107">
                  <c:v>1.5717650000000001E-4</c:v>
                </c:pt>
                <c:pt idx="108">
                  <c:v>1.8035459999999999E-4</c:v>
                </c:pt>
                <c:pt idx="109">
                  <c:v>2.0836149999999999E-4</c:v>
                </c:pt>
                <c:pt idx="110">
                  <c:v>2.093272E-4</c:v>
                </c:pt>
                <c:pt idx="111">
                  <c:v>2.093272E-4</c:v>
                </c:pt>
                <c:pt idx="112">
                  <c:v>2.093272E-4</c:v>
                </c:pt>
                <c:pt idx="113">
                  <c:v>2.093272E-4</c:v>
                </c:pt>
                <c:pt idx="114">
                  <c:v>2.093272E-4</c:v>
                </c:pt>
                <c:pt idx="115">
                  <c:v>2.093272E-4</c:v>
                </c:pt>
                <c:pt idx="116">
                  <c:v>2.093272E-4</c:v>
                </c:pt>
                <c:pt idx="117">
                  <c:v>2.093272E-4</c:v>
                </c:pt>
                <c:pt idx="118">
                  <c:v>2.093272E-4</c:v>
                </c:pt>
                <c:pt idx="119">
                  <c:v>2.093272E-4</c:v>
                </c:pt>
                <c:pt idx="120">
                  <c:v>2.093272E-4</c:v>
                </c:pt>
                <c:pt idx="121">
                  <c:v>2.337125E-4</c:v>
                </c:pt>
                <c:pt idx="122">
                  <c:v>2.344368E-4</c:v>
                </c:pt>
                <c:pt idx="123">
                  <c:v>2.344368E-4</c:v>
                </c:pt>
                <c:pt idx="124">
                  <c:v>2.341954E-4</c:v>
                </c:pt>
                <c:pt idx="125">
                  <c:v>2.344368E-4</c:v>
                </c:pt>
                <c:pt idx="126">
                  <c:v>2.344368E-4</c:v>
                </c:pt>
                <c:pt idx="127">
                  <c:v>2.344368E-4</c:v>
                </c:pt>
                <c:pt idx="128">
                  <c:v>2.341954E-4</c:v>
                </c:pt>
                <c:pt idx="129">
                  <c:v>2.344368E-4</c:v>
                </c:pt>
                <c:pt idx="130">
                  <c:v>2.5761490000000001E-4</c:v>
                </c:pt>
                <c:pt idx="131">
                  <c:v>2.8513889999999997E-4</c:v>
                </c:pt>
                <c:pt idx="132">
                  <c:v>3.1604309999999999E-4</c:v>
                </c:pt>
                <c:pt idx="133">
                  <c:v>3.1700880000000003E-4</c:v>
                </c:pt>
                <c:pt idx="134">
                  <c:v>3.167674E-4</c:v>
                </c:pt>
                <c:pt idx="135">
                  <c:v>3.1700880000000003E-4</c:v>
                </c:pt>
                <c:pt idx="136">
                  <c:v>3.167674E-4</c:v>
                </c:pt>
                <c:pt idx="137">
                  <c:v>3.1700880000000003E-4</c:v>
                </c:pt>
                <c:pt idx="138">
                  <c:v>3.1700880000000003E-4</c:v>
                </c:pt>
                <c:pt idx="139">
                  <c:v>3.167674E-4</c:v>
                </c:pt>
                <c:pt idx="140">
                  <c:v>3.1700880000000003E-4</c:v>
                </c:pt>
                <c:pt idx="141">
                  <c:v>3.167674E-4</c:v>
                </c:pt>
                <c:pt idx="142">
                  <c:v>3.1700880000000003E-4</c:v>
                </c:pt>
                <c:pt idx="143">
                  <c:v>3.167674E-4</c:v>
                </c:pt>
                <c:pt idx="144">
                  <c:v>3.4091120000000002E-4</c:v>
                </c:pt>
                <c:pt idx="145">
                  <c:v>3.69401E-4</c:v>
                </c:pt>
                <c:pt idx="146">
                  <c:v>3.7036669999999998E-4</c:v>
                </c:pt>
                <c:pt idx="147">
                  <c:v>3.7036669999999998E-4</c:v>
                </c:pt>
                <c:pt idx="148">
                  <c:v>3.7036669999999998E-4</c:v>
                </c:pt>
                <c:pt idx="149">
                  <c:v>3.7036669999999998E-4</c:v>
                </c:pt>
                <c:pt idx="150">
                  <c:v>3.7036669999999998E-4</c:v>
                </c:pt>
                <c:pt idx="151">
                  <c:v>3.7036669999999998E-4</c:v>
                </c:pt>
                <c:pt idx="152">
                  <c:v>3.7036669999999998E-4</c:v>
                </c:pt>
                <c:pt idx="153">
                  <c:v>3.7036669999999998E-4</c:v>
                </c:pt>
                <c:pt idx="154">
                  <c:v>3.7036669999999998E-4</c:v>
                </c:pt>
                <c:pt idx="155">
                  <c:v>3.7012530000000001E-4</c:v>
                </c:pt>
                <c:pt idx="156">
                  <c:v>3.7036669999999998E-4</c:v>
                </c:pt>
                <c:pt idx="157">
                  <c:v>3.7036669999999998E-4</c:v>
                </c:pt>
                <c:pt idx="158">
                  <c:v>3.7036669999999998E-4</c:v>
                </c:pt>
                <c:pt idx="159">
                  <c:v>3.942692E-4</c:v>
                </c:pt>
                <c:pt idx="160">
                  <c:v>4.2251749999999997E-4</c:v>
                </c:pt>
                <c:pt idx="161">
                  <c:v>4.2348320000000001E-4</c:v>
                </c:pt>
                <c:pt idx="162">
                  <c:v>4.2348320000000001E-4</c:v>
                </c:pt>
                <c:pt idx="163">
                  <c:v>4.2348320000000001E-4</c:v>
                </c:pt>
                <c:pt idx="164">
                  <c:v>4.2348320000000001E-4</c:v>
                </c:pt>
                <c:pt idx="165">
                  <c:v>4.2348320000000001E-4</c:v>
                </c:pt>
                <c:pt idx="166">
                  <c:v>4.2348320000000001E-4</c:v>
                </c:pt>
                <c:pt idx="167">
                  <c:v>4.2348320000000001E-4</c:v>
                </c:pt>
                <c:pt idx="168">
                  <c:v>4.2348320000000001E-4</c:v>
                </c:pt>
                <c:pt idx="169">
                  <c:v>4.2348320000000001E-4</c:v>
                </c:pt>
                <c:pt idx="170">
                  <c:v>4.2348320000000001E-4</c:v>
                </c:pt>
                <c:pt idx="171">
                  <c:v>4.4786849999999998E-4</c:v>
                </c:pt>
                <c:pt idx="172">
                  <c:v>4.753925E-4</c:v>
                </c:pt>
                <c:pt idx="173">
                  <c:v>5.0702099999999997E-4</c:v>
                </c:pt>
                <c:pt idx="174">
                  <c:v>5.4227099999999999E-4</c:v>
                </c:pt>
                <c:pt idx="175">
                  <c:v>5.4323670000000002E-4</c:v>
                </c:pt>
                <c:pt idx="176">
                  <c:v>5.4323670000000002E-4</c:v>
                </c:pt>
                <c:pt idx="177">
                  <c:v>5.4299529999999999E-4</c:v>
                </c:pt>
                <c:pt idx="178">
                  <c:v>5.4323670000000002E-4</c:v>
                </c:pt>
                <c:pt idx="179">
                  <c:v>5.4323670000000002E-4</c:v>
                </c:pt>
                <c:pt idx="180">
                  <c:v>5.4323670000000002E-4</c:v>
                </c:pt>
                <c:pt idx="181">
                  <c:v>5.4323670000000002E-4</c:v>
                </c:pt>
                <c:pt idx="182">
                  <c:v>5.4323670000000002E-4</c:v>
                </c:pt>
                <c:pt idx="183">
                  <c:v>5.4323670000000002E-4</c:v>
                </c:pt>
                <c:pt idx="184">
                  <c:v>5.4323670000000002E-4</c:v>
                </c:pt>
                <c:pt idx="185">
                  <c:v>5.4299529999999999E-4</c:v>
                </c:pt>
                <c:pt idx="186">
                  <c:v>5.4323670000000002E-4</c:v>
                </c:pt>
                <c:pt idx="187">
                  <c:v>5.4323670000000002E-4</c:v>
                </c:pt>
                <c:pt idx="188">
                  <c:v>5.4299529999999999E-4</c:v>
                </c:pt>
                <c:pt idx="189">
                  <c:v>5.4323670000000002E-4</c:v>
                </c:pt>
                <c:pt idx="190">
                  <c:v>5.6762200000000005E-4</c:v>
                </c:pt>
                <c:pt idx="191">
                  <c:v>5.958704E-4</c:v>
                </c:pt>
                <c:pt idx="192">
                  <c:v>6.2774019999999996E-4</c:v>
                </c:pt>
                <c:pt idx="193">
                  <c:v>6.6250740000000003E-4</c:v>
                </c:pt>
                <c:pt idx="194">
                  <c:v>6.6371460000000002E-4</c:v>
                </c:pt>
                <c:pt idx="195">
                  <c:v>6.6371460000000002E-4</c:v>
                </c:pt>
                <c:pt idx="196">
                  <c:v>6.6347309999999996E-4</c:v>
                </c:pt>
                <c:pt idx="197">
                  <c:v>6.6371460000000002E-4</c:v>
                </c:pt>
                <c:pt idx="198">
                  <c:v>6.6371460000000002E-4</c:v>
                </c:pt>
                <c:pt idx="199">
                  <c:v>6.6347309999999996E-4</c:v>
                </c:pt>
                <c:pt idx="200">
                  <c:v>6.6371460000000002E-4</c:v>
                </c:pt>
                <c:pt idx="201">
                  <c:v>6.6371460000000002E-4</c:v>
                </c:pt>
                <c:pt idx="202">
                  <c:v>6.6347309999999996E-4</c:v>
                </c:pt>
                <c:pt idx="203">
                  <c:v>6.6371460000000002E-4</c:v>
                </c:pt>
                <c:pt idx="204">
                  <c:v>6.6371460000000002E-4</c:v>
                </c:pt>
                <c:pt idx="205">
                  <c:v>6.6347309999999996E-4</c:v>
                </c:pt>
                <c:pt idx="206">
                  <c:v>6.6371460000000002E-4</c:v>
                </c:pt>
                <c:pt idx="207">
                  <c:v>6.6347309999999996E-4</c:v>
                </c:pt>
                <c:pt idx="208">
                  <c:v>6.6371460000000002E-4</c:v>
                </c:pt>
                <c:pt idx="209">
                  <c:v>6.6371460000000002E-4</c:v>
                </c:pt>
                <c:pt idx="210">
                  <c:v>6.8858280000000003E-4</c:v>
                </c:pt>
                <c:pt idx="211">
                  <c:v>7.1683109999999995E-4</c:v>
                </c:pt>
                <c:pt idx="212">
                  <c:v>7.4845949999999999E-4</c:v>
                </c:pt>
                <c:pt idx="213">
                  <c:v>7.8346809999999998E-4</c:v>
                </c:pt>
                <c:pt idx="214">
                  <c:v>7.8443390000000005E-4</c:v>
                </c:pt>
                <c:pt idx="215">
                  <c:v>7.8467529999999997E-4</c:v>
                </c:pt>
                <c:pt idx="216">
                  <c:v>7.8467529999999997E-4</c:v>
                </c:pt>
                <c:pt idx="217">
                  <c:v>7.8467529999999997E-4</c:v>
                </c:pt>
                <c:pt idx="218">
                  <c:v>7.8467529999999997E-4</c:v>
                </c:pt>
                <c:pt idx="219">
                  <c:v>7.8467529999999997E-4</c:v>
                </c:pt>
                <c:pt idx="220">
                  <c:v>7.8467529999999997E-4</c:v>
                </c:pt>
                <c:pt idx="221">
                  <c:v>7.8467529999999997E-4</c:v>
                </c:pt>
                <c:pt idx="222">
                  <c:v>7.8467529999999997E-4</c:v>
                </c:pt>
                <c:pt idx="223">
                  <c:v>7.8467529999999997E-4</c:v>
                </c:pt>
                <c:pt idx="224">
                  <c:v>8.090606E-4</c:v>
                </c:pt>
                <c:pt idx="225">
                  <c:v>8.0978490000000001E-4</c:v>
                </c:pt>
                <c:pt idx="226">
                  <c:v>8.339288E-4</c:v>
                </c:pt>
                <c:pt idx="227">
                  <c:v>8.6169420000000005E-4</c:v>
                </c:pt>
                <c:pt idx="228">
                  <c:v>8.6266000000000001E-4</c:v>
                </c:pt>
                <c:pt idx="229">
                  <c:v>8.6241849999999995E-4</c:v>
                </c:pt>
                <c:pt idx="230">
                  <c:v>8.6266000000000001E-4</c:v>
                </c:pt>
                <c:pt idx="231">
                  <c:v>8.6241849999999995E-4</c:v>
                </c:pt>
                <c:pt idx="232">
                  <c:v>8.6266000000000001E-4</c:v>
                </c:pt>
                <c:pt idx="233">
                  <c:v>8.6266000000000001E-4</c:v>
                </c:pt>
                <c:pt idx="234">
                  <c:v>8.6241849999999995E-4</c:v>
                </c:pt>
                <c:pt idx="235">
                  <c:v>8.6241849999999995E-4</c:v>
                </c:pt>
                <c:pt idx="236">
                  <c:v>8.6266000000000001E-4</c:v>
                </c:pt>
                <c:pt idx="237">
                  <c:v>8.6266000000000001E-4</c:v>
                </c:pt>
                <c:pt idx="238">
                  <c:v>8.8583810000000005E-4</c:v>
                </c:pt>
                <c:pt idx="239">
                  <c:v>9.1384490000000001E-4</c:v>
                </c:pt>
                <c:pt idx="240">
                  <c:v>9.4474909999999997E-4</c:v>
                </c:pt>
                <c:pt idx="241">
                  <c:v>9.4595629999999996E-4</c:v>
                </c:pt>
                <c:pt idx="242">
                  <c:v>9.4595629999999996E-4</c:v>
                </c:pt>
                <c:pt idx="243">
                  <c:v>9.4595629999999996E-4</c:v>
                </c:pt>
                <c:pt idx="244">
                  <c:v>9.4571480000000001E-4</c:v>
                </c:pt>
                <c:pt idx="245">
                  <c:v>9.4595629999999996E-4</c:v>
                </c:pt>
                <c:pt idx="246">
                  <c:v>9.4595629999999996E-4</c:v>
                </c:pt>
                <c:pt idx="247">
                  <c:v>9.7010010000000003E-4</c:v>
                </c:pt>
                <c:pt idx="248">
                  <c:v>9.985898999999999E-4</c:v>
                </c:pt>
                <c:pt idx="249">
                  <c:v>1.0299770000000001E-3</c:v>
                </c:pt>
                <c:pt idx="250">
                  <c:v>1.0309430000000001E-3</c:v>
                </c:pt>
                <c:pt idx="251">
                  <c:v>1.0309430000000001E-3</c:v>
                </c:pt>
                <c:pt idx="252">
                  <c:v>1.0309430000000001E-3</c:v>
                </c:pt>
                <c:pt idx="253">
                  <c:v>1.0309430000000001E-3</c:v>
                </c:pt>
                <c:pt idx="254">
                  <c:v>1.0309430000000001E-3</c:v>
                </c:pt>
                <c:pt idx="255">
                  <c:v>1.0309430000000001E-3</c:v>
                </c:pt>
                <c:pt idx="256">
                  <c:v>1.0309430000000001E-3</c:v>
                </c:pt>
                <c:pt idx="257">
                  <c:v>1.0309430000000001E-3</c:v>
                </c:pt>
                <c:pt idx="258">
                  <c:v>1.030701E-3</c:v>
                </c:pt>
                <c:pt idx="259">
                  <c:v>1.0543620000000001E-3</c:v>
                </c:pt>
                <c:pt idx="260">
                  <c:v>1.0821279999999999E-3</c:v>
                </c:pt>
                <c:pt idx="261">
                  <c:v>1.083093E-3</c:v>
                </c:pt>
                <c:pt idx="262">
                  <c:v>1.083093E-3</c:v>
                </c:pt>
                <c:pt idx="263">
                  <c:v>1.083093E-3</c:v>
                </c:pt>
                <c:pt idx="264">
                  <c:v>1.082852E-3</c:v>
                </c:pt>
                <c:pt idx="265">
                  <c:v>1.083093E-3</c:v>
                </c:pt>
                <c:pt idx="266">
                  <c:v>1.1067539999999999E-3</c:v>
                </c:pt>
                <c:pt idx="267">
                  <c:v>1.13452E-3</c:v>
                </c:pt>
                <c:pt idx="268">
                  <c:v>1.1661480000000001E-3</c:v>
                </c:pt>
                <c:pt idx="269">
                  <c:v>1.201157E-3</c:v>
                </c:pt>
                <c:pt idx="270">
                  <c:v>1.202123E-3</c:v>
                </c:pt>
                <c:pt idx="271">
                  <c:v>1.202123E-3</c:v>
                </c:pt>
                <c:pt idx="272">
                  <c:v>1.202123E-3</c:v>
                </c:pt>
                <c:pt idx="273">
                  <c:v>1.202123E-3</c:v>
                </c:pt>
                <c:pt idx="274">
                  <c:v>1.202123E-3</c:v>
                </c:pt>
                <c:pt idx="275">
                  <c:v>1.2018809999999999E-3</c:v>
                </c:pt>
                <c:pt idx="276">
                  <c:v>1.202123E-3</c:v>
                </c:pt>
                <c:pt idx="277">
                  <c:v>1.202123E-3</c:v>
                </c:pt>
                <c:pt idx="278">
                  <c:v>1.202123E-3</c:v>
                </c:pt>
                <c:pt idx="279">
                  <c:v>1.2018809999999999E-3</c:v>
                </c:pt>
                <c:pt idx="280">
                  <c:v>1.202123E-3</c:v>
                </c:pt>
                <c:pt idx="281">
                  <c:v>1.202123E-3</c:v>
                </c:pt>
                <c:pt idx="282">
                  <c:v>1.202123E-3</c:v>
                </c:pt>
                <c:pt idx="283">
                  <c:v>1.202123E-3</c:v>
                </c:pt>
                <c:pt idx="284">
                  <c:v>1.225542E-3</c:v>
                </c:pt>
                <c:pt idx="285">
                  <c:v>1.2535490000000001E-3</c:v>
                </c:pt>
                <c:pt idx="286">
                  <c:v>1.284695E-3</c:v>
                </c:pt>
                <c:pt idx="287">
                  <c:v>1.2856600000000001E-3</c:v>
                </c:pt>
                <c:pt idx="288">
                  <c:v>1.2854190000000001E-3</c:v>
                </c:pt>
                <c:pt idx="289">
                  <c:v>1.2856600000000001E-3</c:v>
                </c:pt>
                <c:pt idx="290">
                  <c:v>1.2856600000000001E-3</c:v>
                </c:pt>
                <c:pt idx="291">
                  <c:v>1.2854190000000001E-3</c:v>
                </c:pt>
                <c:pt idx="292">
                  <c:v>1.2856600000000001E-3</c:v>
                </c:pt>
                <c:pt idx="293">
                  <c:v>1.2854190000000001E-3</c:v>
                </c:pt>
                <c:pt idx="294">
                  <c:v>1.2856600000000001E-3</c:v>
                </c:pt>
                <c:pt idx="295">
                  <c:v>1.2854190000000001E-3</c:v>
                </c:pt>
                <c:pt idx="296">
                  <c:v>1.2856600000000001E-3</c:v>
                </c:pt>
                <c:pt idx="297">
                  <c:v>1.30908E-3</c:v>
                </c:pt>
                <c:pt idx="298">
                  <c:v>1.3375699999999999E-3</c:v>
                </c:pt>
                <c:pt idx="299">
                  <c:v>1.3689570000000001E-3</c:v>
                </c:pt>
                <c:pt idx="300">
                  <c:v>1.4046900000000001E-3</c:v>
                </c:pt>
                <c:pt idx="301">
                  <c:v>1.4058969999999999E-3</c:v>
                </c:pt>
                <c:pt idx="302">
                  <c:v>1.4058969999999999E-3</c:v>
                </c:pt>
                <c:pt idx="303">
                  <c:v>1.4058969999999999E-3</c:v>
                </c:pt>
                <c:pt idx="304">
                  <c:v>1.4058969999999999E-3</c:v>
                </c:pt>
                <c:pt idx="305">
                  <c:v>1.4058969999999999E-3</c:v>
                </c:pt>
                <c:pt idx="306">
                  <c:v>1.4058969999999999E-3</c:v>
                </c:pt>
                <c:pt idx="307">
                  <c:v>1.4058969999999999E-3</c:v>
                </c:pt>
                <c:pt idx="308">
                  <c:v>1.4058969999999999E-3</c:v>
                </c:pt>
                <c:pt idx="309">
                  <c:v>1.4058969999999999E-3</c:v>
                </c:pt>
                <c:pt idx="310">
                  <c:v>1.4058969999999999E-3</c:v>
                </c:pt>
                <c:pt idx="311">
                  <c:v>1.405655E-3</c:v>
                </c:pt>
                <c:pt idx="312">
                  <c:v>1.4058969999999999E-3</c:v>
                </c:pt>
                <c:pt idx="313">
                  <c:v>1.4058969999999999E-3</c:v>
                </c:pt>
                <c:pt idx="314">
                  <c:v>1.429799E-3</c:v>
                </c:pt>
                <c:pt idx="315">
                  <c:v>1.458289E-3</c:v>
                </c:pt>
                <c:pt idx="316">
                  <c:v>1.490159E-3</c:v>
                </c:pt>
                <c:pt idx="317">
                  <c:v>1.491125E-3</c:v>
                </c:pt>
                <c:pt idx="318">
                  <c:v>1.491125E-3</c:v>
                </c:pt>
                <c:pt idx="319">
                  <c:v>1.4908829999999999E-3</c:v>
                </c:pt>
                <c:pt idx="320">
                  <c:v>1.4908829999999999E-3</c:v>
                </c:pt>
                <c:pt idx="321">
                  <c:v>1.4908829999999999E-3</c:v>
                </c:pt>
                <c:pt idx="322">
                  <c:v>1.4908829999999999E-3</c:v>
                </c:pt>
                <c:pt idx="323">
                  <c:v>1.491125E-3</c:v>
                </c:pt>
                <c:pt idx="324">
                  <c:v>1.491125E-3</c:v>
                </c:pt>
                <c:pt idx="325">
                  <c:v>1.491125E-3</c:v>
                </c:pt>
                <c:pt idx="326">
                  <c:v>1.491125E-3</c:v>
                </c:pt>
                <c:pt idx="327">
                  <c:v>1.515268E-3</c:v>
                </c:pt>
                <c:pt idx="328">
                  <c:v>1.5437579999999999E-3</c:v>
                </c:pt>
                <c:pt idx="329">
                  <c:v>1.5756279999999999E-3</c:v>
                </c:pt>
                <c:pt idx="330">
                  <c:v>1.576594E-3</c:v>
                </c:pt>
                <c:pt idx="331">
                  <c:v>1.576594E-3</c:v>
                </c:pt>
                <c:pt idx="332">
                  <c:v>1.576594E-3</c:v>
                </c:pt>
                <c:pt idx="333">
                  <c:v>1.576594E-3</c:v>
                </c:pt>
                <c:pt idx="334">
                  <c:v>1.576594E-3</c:v>
                </c:pt>
                <c:pt idx="335">
                  <c:v>1.576594E-3</c:v>
                </c:pt>
                <c:pt idx="336">
                  <c:v>1.576594E-3</c:v>
                </c:pt>
                <c:pt idx="337">
                  <c:v>1.576352E-3</c:v>
                </c:pt>
                <c:pt idx="338">
                  <c:v>1.576594E-3</c:v>
                </c:pt>
                <c:pt idx="339">
                  <c:v>1.576594E-3</c:v>
                </c:pt>
                <c:pt idx="340">
                  <c:v>1.576594E-3</c:v>
                </c:pt>
                <c:pt idx="341">
                  <c:v>1.576352E-3</c:v>
                </c:pt>
                <c:pt idx="342">
                  <c:v>1.600013E-3</c:v>
                </c:pt>
                <c:pt idx="343">
                  <c:v>1.62802E-3</c:v>
                </c:pt>
                <c:pt idx="344">
                  <c:v>1.6591659999999999E-3</c:v>
                </c:pt>
                <c:pt idx="345">
                  <c:v>1.660131E-3</c:v>
                </c:pt>
                <c:pt idx="346">
                  <c:v>1.660131E-3</c:v>
                </c:pt>
                <c:pt idx="347">
                  <c:v>1.660131E-3</c:v>
                </c:pt>
                <c:pt idx="348">
                  <c:v>1.660131E-3</c:v>
                </c:pt>
                <c:pt idx="349">
                  <c:v>1.660131E-3</c:v>
                </c:pt>
                <c:pt idx="350">
                  <c:v>1.660131E-3</c:v>
                </c:pt>
                <c:pt idx="351">
                  <c:v>1.660131E-3</c:v>
                </c:pt>
                <c:pt idx="352">
                  <c:v>1.660131E-3</c:v>
                </c:pt>
                <c:pt idx="353">
                  <c:v>1.660131E-3</c:v>
                </c:pt>
                <c:pt idx="354">
                  <c:v>1.660131E-3</c:v>
                </c:pt>
                <c:pt idx="355">
                  <c:v>1.660131E-3</c:v>
                </c:pt>
                <c:pt idx="356">
                  <c:v>1.660131E-3</c:v>
                </c:pt>
                <c:pt idx="357">
                  <c:v>1.65989E-3</c:v>
                </c:pt>
                <c:pt idx="358">
                  <c:v>1.65989E-3</c:v>
                </c:pt>
                <c:pt idx="359">
                  <c:v>1.65989E-3</c:v>
                </c:pt>
                <c:pt idx="360">
                  <c:v>1.6850000000000001E-3</c:v>
                </c:pt>
                <c:pt idx="361">
                  <c:v>1.7134889999999999E-3</c:v>
                </c:pt>
                <c:pt idx="362">
                  <c:v>1.744876E-3</c:v>
                </c:pt>
                <c:pt idx="363">
                  <c:v>1.7456010000000001E-3</c:v>
                </c:pt>
                <c:pt idx="364">
                  <c:v>1.7456010000000001E-3</c:v>
                </c:pt>
                <c:pt idx="365">
                  <c:v>1.7456010000000001E-3</c:v>
                </c:pt>
                <c:pt idx="366">
                  <c:v>1.7456010000000001E-3</c:v>
                </c:pt>
                <c:pt idx="367">
                  <c:v>1.7456010000000001E-3</c:v>
                </c:pt>
                <c:pt idx="368">
                  <c:v>1.7456010000000001E-3</c:v>
                </c:pt>
                <c:pt idx="369">
                  <c:v>1.7456010000000001E-3</c:v>
                </c:pt>
                <c:pt idx="370">
                  <c:v>1.7456010000000001E-3</c:v>
                </c:pt>
                <c:pt idx="371">
                  <c:v>1.7456010000000001E-3</c:v>
                </c:pt>
                <c:pt idx="372">
                  <c:v>1.7456010000000001E-3</c:v>
                </c:pt>
                <c:pt idx="373">
                  <c:v>1.7456010000000001E-3</c:v>
                </c:pt>
                <c:pt idx="374">
                  <c:v>1.7456010000000001E-3</c:v>
                </c:pt>
                <c:pt idx="375">
                  <c:v>1.7456010000000001E-3</c:v>
                </c:pt>
                <c:pt idx="376">
                  <c:v>1.7456010000000001E-3</c:v>
                </c:pt>
                <c:pt idx="377">
                  <c:v>1.7456010000000001E-3</c:v>
                </c:pt>
                <c:pt idx="378">
                  <c:v>1.7456010000000001E-3</c:v>
                </c:pt>
                <c:pt idx="379">
                  <c:v>1.7699860000000001E-3</c:v>
                </c:pt>
                <c:pt idx="380">
                  <c:v>1.7982339999999999E-3</c:v>
                </c:pt>
                <c:pt idx="381">
                  <c:v>1.8298629999999999E-3</c:v>
                </c:pt>
                <c:pt idx="382">
                  <c:v>1.830829E-3</c:v>
                </c:pt>
                <c:pt idx="383">
                  <c:v>1.830829E-3</c:v>
                </c:pt>
                <c:pt idx="384">
                  <c:v>1.830829E-3</c:v>
                </c:pt>
                <c:pt idx="385">
                  <c:v>1.830829E-3</c:v>
                </c:pt>
                <c:pt idx="386">
                  <c:v>1.830829E-3</c:v>
                </c:pt>
                <c:pt idx="387">
                  <c:v>1.830829E-3</c:v>
                </c:pt>
                <c:pt idx="388">
                  <c:v>1.830829E-3</c:v>
                </c:pt>
                <c:pt idx="389">
                  <c:v>1.830829E-3</c:v>
                </c:pt>
                <c:pt idx="390">
                  <c:v>1.830829E-3</c:v>
                </c:pt>
                <c:pt idx="391">
                  <c:v>1.830829E-3</c:v>
                </c:pt>
                <c:pt idx="392">
                  <c:v>1.830829E-3</c:v>
                </c:pt>
                <c:pt idx="393">
                  <c:v>1.855214E-3</c:v>
                </c:pt>
                <c:pt idx="394">
                  <c:v>1.8559379999999999E-3</c:v>
                </c:pt>
                <c:pt idx="395">
                  <c:v>1.8559379999999999E-3</c:v>
                </c:pt>
                <c:pt idx="396">
                  <c:v>1.8559379999999999E-3</c:v>
                </c:pt>
                <c:pt idx="397">
                  <c:v>1.8559379999999999E-3</c:v>
                </c:pt>
                <c:pt idx="398">
                  <c:v>1.8559379999999999E-3</c:v>
                </c:pt>
                <c:pt idx="399">
                  <c:v>1.8559379999999999E-3</c:v>
                </c:pt>
                <c:pt idx="400">
                  <c:v>1.8559379999999999E-3</c:v>
                </c:pt>
                <c:pt idx="401">
                  <c:v>1.8559379999999999E-3</c:v>
                </c:pt>
                <c:pt idx="402">
                  <c:v>1.8556969999999999E-3</c:v>
                </c:pt>
                <c:pt idx="403">
                  <c:v>1.8803229999999999E-3</c:v>
                </c:pt>
                <c:pt idx="404">
                  <c:v>1.908089E-3</c:v>
                </c:pt>
                <c:pt idx="405">
                  <c:v>1.9088130000000001E-3</c:v>
                </c:pt>
                <c:pt idx="406">
                  <c:v>1.9088130000000001E-3</c:v>
                </c:pt>
                <c:pt idx="407">
                  <c:v>1.9088130000000001E-3</c:v>
                </c:pt>
                <c:pt idx="408">
                  <c:v>1.9088130000000001E-3</c:v>
                </c:pt>
                <c:pt idx="409">
                  <c:v>1.9088130000000001E-3</c:v>
                </c:pt>
                <c:pt idx="410">
                  <c:v>1.9088130000000001E-3</c:v>
                </c:pt>
                <c:pt idx="411">
                  <c:v>1.9088130000000001E-3</c:v>
                </c:pt>
                <c:pt idx="412">
                  <c:v>1.9088130000000001E-3</c:v>
                </c:pt>
                <c:pt idx="413">
                  <c:v>1.9088130000000001E-3</c:v>
                </c:pt>
                <c:pt idx="414">
                  <c:v>1.9085720000000001E-3</c:v>
                </c:pt>
                <c:pt idx="415">
                  <c:v>1.9088130000000001E-3</c:v>
                </c:pt>
                <c:pt idx="416">
                  <c:v>1.9088130000000001E-3</c:v>
                </c:pt>
                <c:pt idx="417">
                  <c:v>1.9085720000000001E-3</c:v>
                </c:pt>
                <c:pt idx="418">
                  <c:v>1.9088130000000001E-3</c:v>
                </c:pt>
                <c:pt idx="419">
                  <c:v>1.9088130000000001E-3</c:v>
                </c:pt>
                <c:pt idx="420">
                  <c:v>1.9088130000000001E-3</c:v>
                </c:pt>
                <c:pt idx="421">
                  <c:v>1.9085720000000001E-3</c:v>
                </c:pt>
                <c:pt idx="422">
                  <c:v>1.9088130000000001E-3</c:v>
                </c:pt>
                <c:pt idx="423">
                  <c:v>1.9088130000000001E-3</c:v>
                </c:pt>
                <c:pt idx="424">
                  <c:v>1.9088130000000001E-3</c:v>
                </c:pt>
                <c:pt idx="425">
                  <c:v>1.9088130000000001E-3</c:v>
                </c:pt>
                <c:pt idx="426">
                  <c:v>1.9088130000000001E-3</c:v>
                </c:pt>
                <c:pt idx="427">
                  <c:v>1.9088130000000001E-3</c:v>
                </c:pt>
                <c:pt idx="428">
                  <c:v>1.9088130000000001E-3</c:v>
                </c:pt>
                <c:pt idx="429">
                  <c:v>1.9088130000000001E-3</c:v>
                </c:pt>
                <c:pt idx="430">
                  <c:v>1.9085720000000001E-3</c:v>
                </c:pt>
                <c:pt idx="431">
                  <c:v>1.9329569999999999E-3</c:v>
                </c:pt>
                <c:pt idx="432">
                  <c:v>1.9612050000000002E-3</c:v>
                </c:pt>
                <c:pt idx="433">
                  <c:v>1.9619300000000002E-3</c:v>
                </c:pt>
                <c:pt idx="434">
                  <c:v>1.9619300000000002E-3</c:v>
                </c:pt>
                <c:pt idx="435">
                  <c:v>1.9619300000000002E-3</c:v>
                </c:pt>
                <c:pt idx="436">
                  <c:v>1.9619300000000002E-3</c:v>
                </c:pt>
                <c:pt idx="437">
                  <c:v>1.9619300000000002E-3</c:v>
                </c:pt>
                <c:pt idx="438">
                  <c:v>1.9619300000000002E-3</c:v>
                </c:pt>
                <c:pt idx="439">
                  <c:v>1.9619300000000002E-3</c:v>
                </c:pt>
                <c:pt idx="440">
                  <c:v>1.9619300000000002E-3</c:v>
                </c:pt>
                <c:pt idx="441">
                  <c:v>1.9619300000000002E-3</c:v>
                </c:pt>
                <c:pt idx="442">
                  <c:v>1.9619300000000002E-3</c:v>
                </c:pt>
                <c:pt idx="443">
                  <c:v>1.9619300000000002E-3</c:v>
                </c:pt>
                <c:pt idx="444">
                  <c:v>1.9619300000000002E-3</c:v>
                </c:pt>
                <c:pt idx="445">
                  <c:v>1.9619300000000002E-3</c:v>
                </c:pt>
                <c:pt idx="446">
                  <c:v>1.9619300000000002E-3</c:v>
                </c:pt>
                <c:pt idx="447">
                  <c:v>1.9619300000000002E-3</c:v>
                </c:pt>
                <c:pt idx="448">
                  <c:v>1.9619300000000002E-3</c:v>
                </c:pt>
                <c:pt idx="449">
                  <c:v>1.9619300000000002E-3</c:v>
                </c:pt>
                <c:pt idx="450">
                  <c:v>1.9619300000000002E-3</c:v>
                </c:pt>
                <c:pt idx="451">
                  <c:v>1.9619300000000002E-3</c:v>
                </c:pt>
                <c:pt idx="452">
                  <c:v>1.9619300000000002E-3</c:v>
                </c:pt>
                <c:pt idx="453">
                  <c:v>1.9619300000000002E-3</c:v>
                </c:pt>
                <c:pt idx="454">
                  <c:v>1.9619300000000002E-3</c:v>
                </c:pt>
                <c:pt idx="455">
                  <c:v>1.9619300000000002E-3</c:v>
                </c:pt>
                <c:pt idx="456">
                  <c:v>1.9619300000000002E-3</c:v>
                </c:pt>
                <c:pt idx="457">
                  <c:v>1.9619300000000002E-3</c:v>
                </c:pt>
                <c:pt idx="458">
                  <c:v>1.9619300000000002E-3</c:v>
                </c:pt>
                <c:pt idx="459">
                  <c:v>1.9619300000000002E-3</c:v>
                </c:pt>
                <c:pt idx="460">
                  <c:v>1.9619300000000002E-3</c:v>
                </c:pt>
                <c:pt idx="461">
                  <c:v>1.9619300000000002E-3</c:v>
                </c:pt>
                <c:pt idx="462">
                  <c:v>1.9619300000000002E-3</c:v>
                </c:pt>
                <c:pt idx="463">
                  <c:v>1.9619300000000002E-3</c:v>
                </c:pt>
                <c:pt idx="464">
                  <c:v>1.9619300000000002E-3</c:v>
                </c:pt>
                <c:pt idx="465">
                  <c:v>1.9616880000000001E-3</c:v>
                </c:pt>
                <c:pt idx="466">
                  <c:v>1.9619300000000002E-3</c:v>
                </c:pt>
                <c:pt idx="467">
                  <c:v>1.9619300000000002E-3</c:v>
                </c:pt>
                <c:pt idx="468">
                  <c:v>1.9619300000000002E-3</c:v>
                </c:pt>
                <c:pt idx="469">
                  <c:v>1.9619300000000002E-3</c:v>
                </c:pt>
                <c:pt idx="470">
                  <c:v>1.9619300000000002E-3</c:v>
                </c:pt>
                <c:pt idx="471">
                  <c:v>1.9619300000000002E-3</c:v>
                </c:pt>
                <c:pt idx="472">
                  <c:v>1.9619300000000002E-3</c:v>
                </c:pt>
                <c:pt idx="473">
                  <c:v>1.9619300000000002E-3</c:v>
                </c:pt>
                <c:pt idx="474">
                  <c:v>1.9619300000000002E-3</c:v>
                </c:pt>
                <c:pt idx="475">
                  <c:v>1.9619300000000002E-3</c:v>
                </c:pt>
                <c:pt idx="476">
                  <c:v>1.9619300000000002E-3</c:v>
                </c:pt>
                <c:pt idx="477">
                  <c:v>1.9619300000000002E-3</c:v>
                </c:pt>
                <c:pt idx="478">
                  <c:v>1.9619300000000002E-3</c:v>
                </c:pt>
                <c:pt idx="479">
                  <c:v>1.9619300000000002E-3</c:v>
                </c:pt>
                <c:pt idx="480">
                  <c:v>1.9619300000000002E-3</c:v>
                </c:pt>
                <c:pt idx="481">
                  <c:v>1.9619300000000002E-3</c:v>
                </c:pt>
                <c:pt idx="482">
                  <c:v>1.9616880000000001E-3</c:v>
                </c:pt>
                <c:pt idx="483">
                  <c:v>1.9619300000000002E-3</c:v>
                </c:pt>
                <c:pt idx="484">
                  <c:v>1.9619300000000002E-3</c:v>
                </c:pt>
                <c:pt idx="485">
                  <c:v>1.9619300000000002E-3</c:v>
                </c:pt>
                <c:pt idx="486">
                  <c:v>1.9619300000000002E-3</c:v>
                </c:pt>
                <c:pt idx="487">
                  <c:v>1.9619300000000002E-3</c:v>
                </c:pt>
                <c:pt idx="488">
                  <c:v>1.9616880000000001E-3</c:v>
                </c:pt>
                <c:pt idx="489">
                  <c:v>1.9619300000000002E-3</c:v>
                </c:pt>
                <c:pt idx="490">
                  <c:v>1.9616880000000001E-3</c:v>
                </c:pt>
                <c:pt idx="491">
                  <c:v>1.9616880000000001E-3</c:v>
                </c:pt>
                <c:pt idx="492">
                  <c:v>1.9619300000000002E-3</c:v>
                </c:pt>
                <c:pt idx="493">
                  <c:v>1.9619300000000002E-3</c:v>
                </c:pt>
                <c:pt idx="494">
                  <c:v>1.9619300000000002E-3</c:v>
                </c:pt>
                <c:pt idx="495">
                  <c:v>1.9619300000000002E-3</c:v>
                </c:pt>
                <c:pt idx="496">
                  <c:v>1.9619300000000002E-3</c:v>
                </c:pt>
                <c:pt idx="497">
                  <c:v>1.9619300000000002E-3</c:v>
                </c:pt>
                <c:pt idx="498">
                  <c:v>1.9619300000000002E-3</c:v>
                </c:pt>
                <c:pt idx="499">
                  <c:v>1.9619300000000002E-3</c:v>
                </c:pt>
                <c:pt idx="500">
                  <c:v>1.9616880000000001E-3</c:v>
                </c:pt>
                <c:pt idx="501">
                  <c:v>1.9616880000000001E-3</c:v>
                </c:pt>
                <c:pt idx="502">
                  <c:v>1.9619300000000002E-3</c:v>
                </c:pt>
                <c:pt idx="503">
                  <c:v>1.9619300000000002E-3</c:v>
                </c:pt>
                <c:pt idx="504">
                  <c:v>1.9619300000000002E-3</c:v>
                </c:pt>
                <c:pt idx="505">
                  <c:v>1.9619300000000002E-3</c:v>
                </c:pt>
                <c:pt idx="506">
                  <c:v>1.9619300000000002E-3</c:v>
                </c:pt>
                <c:pt idx="507">
                  <c:v>1.9616880000000001E-3</c:v>
                </c:pt>
                <c:pt idx="508">
                  <c:v>1.9619300000000002E-3</c:v>
                </c:pt>
                <c:pt idx="509">
                  <c:v>1.9616880000000001E-3</c:v>
                </c:pt>
                <c:pt idx="510">
                  <c:v>1.929577E-3</c:v>
                </c:pt>
                <c:pt idx="511">
                  <c:v>1.887325E-3</c:v>
                </c:pt>
                <c:pt idx="512">
                  <c:v>1.835174E-3</c:v>
                </c:pt>
                <c:pt idx="513">
                  <c:v>1.7721589999999999E-3</c:v>
                </c:pt>
                <c:pt idx="514">
                  <c:v>1.7699860000000001E-3</c:v>
                </c:pt>
                <c:pt idx="515">
                  <c:v>1.7702270000000001E-3</c:v>
                </c:pt>
                <c:pt idx="516">
                  <c:v>1.7702270000000001E-3</c:v>
                </c:pt>
                <c:pt idx="517">
                  <c:v>1.7702270000000001E-3</c:v>
                </c:pt>
                <c:pt idx="518">
                  <c:v>1.7702270000000001E-3</c:v>
                </c:pt>
                <c:pt idx="519">
                  <c:v>1.7699860000000001E-3</c:v>
                </c:pt>
                <c:pt idx="520">
                  <c:v>1.7702270000000001E-3</c:v>
                </c:pt>
                <c:pt idx="521">
                  <c:v>1.7702270000000001E-3</c:v>
                </c:pt>
                <c:pt idx="522">
                  <c:v>1.7702270000000001E-3</c:v>
                </c:pt>
                <c:pt idx="523">
                  <c:v>1.7702270000000001E-3</c:v>
                </c:pt>
                <c:pt idx="524">
                  <c:v>1.7699860000000001E-3</c:v>
                </c:pt>
                <c:pt idx="525">
                  <c:v>1.7702270000000001E-3</c:v>
                </c:pt>
                <c:pt idx="526">
                  <c:v>1.7702270000000001E-3</c:v>
                </c:pt>
                <c:pt idx="527">
                  <c:v>1.7702270000000001E-3</c:v>
                </c:pt>
                <c:pt idx="528">
                  <c:v>1.7702270000000001E-3</c:v>
                </c:pt>
                <c:pt idx="529">
                  <c:v>1.7699860000000001E-3</c:v>
                </c:pt>
                <c:pt idx="530">
                  <c:v>1.739565E-3</c:v>
                </c:pt>
                <c:pt idx="531">
                  <c:v>1.6977959999999999E-3</c:v>
                </c:pt>
                <c:pt idx="532">
                  <c:v>1.644438E-3</c:v>
                </c:pt>
                <c:pt idx="533">
                  <c:v>1.6429890000000001E-3</c:v>
                </c:pt>
                <c:pt idx="534">
                  <c:v>1.6429890000000001E-3</c:v>
                </c:pt>
                <c:pt idx="535">
                  <c:v>1.6427480000000001E-3</c:v>
                </c:pt>
                <c:pt idx="536">
                  <c:v>1.6427480000000001E-3</c:v>
                </c:pt>
                <c:pt idx="537">
                  <c:v>1.6427480000000001E-3</c:v>
                </c:pt>
                <c:pt idx="538">
                  <c:v>1.6427480000000001E-3</c:v>
                </c:pt>
                <c:pt idx="539">
                  <c:v>1.6427480000000001E-3</c:v>
                </c:pt>
                <c:pt idx="540">
                  <c:v>1.6427480000000001E-3</c:v>
                </c:pt>
                <c:pt idx="541">
                  <c:v>1.6205359999999999E-3</c:v>
                </c:pt>
                <c:pt idx="542">
                  <c:v>1.5811810000000001E-3</c:v>
                </c:pt>
                <c:pt idx="543">
                  <c:v>1.5797319999999999E-3</c:v>
                </c:pt>
                <c:pt idx="544">
                  <c:v>1.5797319999999999E-3</c:v>
                </c:pt>
                <c:pt idx="545">
                  <c:v>1.5797319999999999E-3</c:v>
                </c:pt>
                <c:pt idx="546">
                  <c:v>1.5797319999999999E-3</c:v>
                </c:pt>
                <c:pt idx="547">
                  <c:v>1.5797319999999999E-3</c:v>
                </c:pt>
                <c:pt idx="548">
                  <c:v>1.5797319999999999E-3</c:v>
                </c:pt>
                <c:pt idx="549">
                  <c:v>1.5797319999999999E-3</c:v>
                </c:pt>
                <c:pt idx="550">
                  <c:v>1.5797319999999999E-3</c:v>
                </c:pt>
                <c:pt idx="551">
                  <c:v>1.54907E-3</c:v>
                </c:pt>
                <c:pt idx="552">
                  <c:v>1.507059E-3</c:v>
                </c:pt>
                <c:pt idx="553">
                  <c:v>1.505611E-3</c:v>
                </c:pt>
                <c:pt idx="554">
                  <c:v>1.505611E-3</c:v>
                </c:pt>
                <c:pt idx="555">
                  <c:v>1.505611E-3</c:v>
                </c:pt>
                <c:pt idx="556">
                  <c:v>1.5053690000000001E-3</c:v>
                </c:pt>
                <c:pt idx="557">
                  <c:v>1.505611E-3</c:v>
                </c:pt>
                <c:pt idx="558">
                  <c:v>1.505611E-3</c:v>
                </c:pt>
                <c:pt idx="559">
                  <c:v>1.5053690000000001E-3</c:v>
                </c:pt>
                <c:pt idx="560">
                  <c:v>1.473982E-3</c:v>
                </c:pt>
                <c:pt idx="561">
                  <c:v>1.431248E-3</c:v>
                </c:pt>
                <c:pt idx="562">
                  <c:v>1.378373E-3</c:v>
                </c:pt>
                <c:pt idx="563">
                  <c:v>1.3769240000000001E-3</c:v>
                </c:pt>
                <c:pt idx="564">
                  <c:v>1.3769240000000001E-3</c:v>
                </c:pt>
                <c:pt idx="565">
                  <c:v>1.3769240000000001E-3</c:v>
                </c:pt>
                <c:pt idx="566">
                  <c:v>1.3769240000000001E-3</c:v>
                </c:pt>
                <c:pt idx="567">
                  <c:v>1.3769240000000001E-3</c:v>
                </c:pt>
                <c:pt idx="568">
                  <c:v>1.3766830000000001E-3</c:v>
                </c:pt>
                <c:pt idx="569">
                  <c:v>1.3769240000000001E-3</c:v>
                </c:pt>
                <c:pt idx="570">
                  <c:v>1.3769240000000001E-3</c:v>
                </c:pt>
                <c:pt idx="571">
                  <c:v>1.3769240000000001E-3</c:v>
                </c:pt>
                <c:pt idx="572">
                  <c:v>1.346744E-3</c:v>
                </c:pt>
                <c:pt idx="573">
                  <c:v>1.30401E-3</c:v>
                </c:pt>
                <c:pt idx="574">
                  <c:v>1.251135E-3</c:v>
                </c:pt>
                <c:pt idx="575">
                  <c:v>1.2492029999999999E-3</c:v>
                </c:pt>
                <c:pt idx="576">
                  <c:v>1.2492029999999999E-3</c:v>
                </c:pt>
                <c:pt idx="577">
                  <c:v>1.2492029999999999E-3</c:v>
                </c:pt>
                <c:pt idx="578">
                  <c:v>1.2492029999999999E-3</c:v>
                </c:pt>
                <c:pt idx="579">
                  <c:v>1.2492029999999999E-3</c:v>
                </c:pt>
                <c:pt idx="580">
                  <c:v>1.2492029999999999E-3</c:v>
                </c:pt>
                <c:pt idx="581">
                  <c:v>1.217575E-3</c:v>
                </c:pt>
                <c:pt idx="582">
                  <c:v>1.175564E-3</c:v>
                </c:pt>
                <c:pt idx="583">
                  <c:v>1.1219649999999999E-3</c:v>
                </c:pt>
                <c:pt idx="584">
                  <c:v>1.1200330000000001E-3</c:v>
                </c:pt>
                <c:pt idx="585">
                  <c:v>1.120275E-3</c:v>
                </c:pt>
                <c:pt idx="586">
                  <c:v>1.120275E-3</c:v>
                </c:pt>
                <c:pt idx="587">
                  <c:v>1.120275E-3</c:v>
                </c:pt>
                <c:pt idx="588">
                  <c:v>1.120275E-3</c:v>
                </c:pt>
                <c:pt idx="589">
                  <c:v>1.1200330000000001E-3</c:v>
                </c:pt>
                <c:pt idx="590">
                  <c:v>1.120275E-3</c:v>
                </c:pt>
                <c:pt idx="591">
                  <c:v>1.089371E-3</c:v>
                </c:pt>
                <c:pt idx="592">
                  <c:v>1.04736E-3</c:v>
                </c:pt>
                <c:pt idx="593">
                  <c:v>9.9424400000000003E-4</c:v>
                </c:pt>
                <c:pt idx="594">
                  <c:v>9.9255390000000006E-4</c:v>
                </c:pt>
                <c:pt idx="595">
                  <c:v>9.9255390000000006E-4</c:v>
                </c:pt>
                <c:pt idx="596">
                  <c:v>9.9255390000000006E-4</c:v>
                </c:pt>
                <c:pt idx="597">
                  <c:v>9.9255390000000006E-4</c:v>
                </c:pt>
                <c:pt idx="598">
                  <c:v>9.9255390000000006E-4</c:v>
                </c:pt>
                <c:pt idx="599">
                  <c:v>9.9255390000000006E-4</c:v>
                </c:pt>
                <c:pt idx="600">
                  <c:v>9.9231249999999992E-4</c:v>
                </c:pt>
                <c:pt idx="601">
                  <c:v>9.6140829999999996E-4</c:v>
                </c:pt>
                <c:pt idx="602">
                  <c:v>9.1915659999999995E-4</c:v>
                </c:pt>
                <c:pt idx="603">
                  <c:v>8.6531580000000002E-4</c:v>
                </c:pt>
                <c:pt idx="604">
                  <c:v>8.0181740000000005E-4</c:v>
                </c:pt>
                <c:pt idx="605">
                  <c:v>7.9964450000000002E-4</c:v>
                </c:pt>
                <c:pt idx="606">
                  <c:v>7.9964450000000002E-4</c:v>
                </c:pt>
                <c:pt idx="607">
                  <c:v>7.9964450000000002E-4</c:v>
                </c:pt>
                <c:pt idx="608">
                  <c:v>7.9964450000000002E-4</c:v>
                </c:pt>
                <c:pt idx="609">
                  <c:v>7.994031E-4</c:v>
                </c:pt>
                <c:pt idx="610">
                  <c:v>7.994031E-4</c:v>
                </c:pt>
                <c:pt idx="611">
                  <c:v>7.9964450000000002E-4</c:v>
                </c:pt>
                <c:pt idx="612">
                  <c:v>7.6825750000000001E-4</c:v>
                </c:pt>
                <c:pt idx="613">
                  <c:v>7.2624720000000003E-4</c:v>
                </c:pt>
                <c:pt idx="614">
                  <c:v>6.7288929999999997E-4</c:v>
                </c:pt>
                <c:pt idx="615">
                  <c:v>6.0890800000000002E-4</c:v>
                </c:pt>
                <c:pt idx="616">
                  <c:v>6.0673509999999999E-4</c:v>
                </c:pt>
                <c:pt idx="617">
                  <c:v>6.0649360000000004E-4</c:v>
                </c:pt>
                <c:pt idx="618">
                  <c:v>6.0649360000000004E-4</c:v>
                </c:pt>
                <c:pt idx="619">
                  <c:v>6.0649360000000004E-4</c:v>
                </c:pt>
                <c:pt idx="620">
                  <c:v>6.0649360000000004E-4</c:v>
                </c:pt>
                <c:pt idx="621">
                  <c:v>6.0673509999999999E-4</c:v>
                </c:pt>
                <c:pt idx="622">
                  <c:v>5.755895E-4</c:v>
                </c:pt>
                <c:pt idx="623">
                  <c:v>5.340621E-4</c:v>
                </c:pt>
                <c:pt idx="624">
                  <c:v>4.8046269999999999E-4</c:v>
                </c:pt>
                <c:pt idx="625">
                  <c:v>4.1672289999999999E-4</c:v>
                </c:pt>
                <c:pt idx="626">
                  <c:v>3.433256E-4</c:v>
                </c:pt>
                <c:pt idx="627">
                  <c:v>3.4091120000000002E-4</c:v>
                </c:pt>
                <c:pt idx="628">
                  <c:v>3.4066979999999999E-4</c:v>
                </c:pt>
                <c:pt idx="629">
                  <c:v>3.4091120000000002E-4</c:v>
                </c:pt>
                <c:pt idx="630">
                  <c:v>3.4091120000000002E-4</c:v>
                </c:pt>
                <c:pt idx="631">
                  <c:v>3.4066979999999999E-4</c:v>
                </c:pt>
                <c:pt idx="632">
                  <c:v>3.4091120000000002E-4</c:v>
                </c:pt>
                <c:pt idx="633">
                  <c:v>3.0879989999999999E-4</c:v>
                </c:pt>
                <c:pt idx="634">
                  <c:v>2.6654819999999998E-4</c:v>
                </c:pt>
                <c:pt idx="635">
                  <c:v>2.1391460000000001E-4</c:v>
                </c:pt>
                <c:pt idx="636">
                  <c:v>1.4945050000000001E-4</c:v>
                </c:pt>
                <c:pt idx="637">
                  <c:v>1.470361E-4</c:v>
                </c:pt>
                <c:pt idx="638">
                  <c:v>1.4679459999999999E-4</c:v>
                </c:pt>
                <c:pt idx="639">
                  <c:v>1.4679459999999999E-4</c:v>
                </c:pt>
                <c:pt idx="640">
                  <c:v>1.470361E-4</c:v>
                </c:pt>
                <c:pt idx="641">
                  <c:v>1.470361E-4</c:v>
                </c:pt>
                <c:pt idx="642">
                  <c:v>1.154076E-4</c:v>
                </c:pt>
                <c:pt idx="643">
                  <c:v>7.2431569999999997E-5</c:v>
                </c:pt>
                <c:pt idx="644">
                  <c:v>1.979796E-5</c:v>
                </c:pt>
                <c:pt idx="645">
                  <c:v>-4.3941820000000001E-5</c:v>
                </c:pt>
                <c:pt idx="646">
                  <c:v>-4.6114759999999998E-5</c:v>
                </c:pt>
                <c:pt idx="647">
                  <c:v>-4.6114759999999998E-5</c:v>
                </c:pt>
                <c:pt idx="648">
                  <c:v>-4.6114759999999998E-5</c:v>
                </c:pt>
                <c:pt idx="649">
                  <c:v>-4.6114759999999998E-5</c:v>
                </c:pt>
                <c:pt idx="650">
                  <c:v>-7.7018899999999995E-5</c:v>
                </c:pt>
                <c:pt idx="651">
                  <c:v>-1.197535E-4</c:v>
                </c:pt>
                <c:pt idx="652">
                  <c:v>-1.7214570000000001E-4</c:v>
                </c:pt>
                <c:pt idx="653">
                  <c:v>-2.3660980000000001E-4</c:v>
                </c:pt>
                <c:pt idx="654">
                  <c:v>-2.3878270000000001E-4</c:v>
                </c:pt>
                <c:pt idx="655">
                  <c:v>-2.3878270000000001E-4</c:v>
                </c:pt>
                <c:pt idx="656">
                  <c:v>-2.3878270000000001E-4</c:v>
                </c:pt>
                <c:pt idx="657">
                  <c:v>-2.6944540000000002E-4</c:v>
                </c:pt>
                <c:pt idx="658">
                  <c:v>-3.109729E-4</c:v>
                </c:pt>
                <c:pt idx="659">
                  <c:v>-3.6336499999999999E-4</c:v>
                </c:pt>
                <c:pt idx="660">
                  <c:v>-4.2686340000000001E-4</c:v>
                </c:pt>
                <c:pt idx="661">
                  <c:v>-5.0026070000000001E-4</c:v>
                </c:pt>
                <c:pt idx="662">
                  <c:v>-5.8790290000000005E-4</c:v>
                </c:pt>
                <c:pt idx="663">
                  <c:v>-5.9031730000000003E-4</c:v>
                </c:pt>
                <c:pt idx="664">
                  <c:v>-5.9031730000000003E-4</c:v>
                </c:pt>
                <c:pt idx="665">
                  <c:v>-5.9031730000000003E-4</c:v>
                </c:pt>
                <c:pt idx="666">
                  <c:v>-5.9031730000000003E-4</c:v>
                </c:pt>
                <c:pt idx="667">
                  <c:v>-6.2146279999999998E-4</c:v>
                </c:pt>
                <c:pt idx="668">
                  <c:v>-6.6516320000000004E-4</c:v>
                </c:pt>
                <c:pt idx="669">
                  <c:v>-7.1803830000000005E-4</c:v>
                </c:pt>
                <c:pt idx="670">
                  <c:v>-7.8201949999999996E-4</c:v>
                </c:pt>
                <c:pt idx="671">
                  <c:v>-7.8419239999999999E-4</c:v>
                </c:pt>
                <c:pt idx="672">
                  <c:v>-7.8419239999999999E-4</c:v>
                </c:pt>
                <c:pt idx="673">
                  <c:v>-7.8443390000000005E-4</c:v>
                </c:pt>
                <c:pt idx="674">
                  <c:v>-7.8419239999999999E-4</c:v>
                </c:pt>
                <c:pt idx="675">
                  <c:v>-7.8443390000000005E-4</c:v>
                </c:pt>
                <c:pt idx="676">
                  <c:v>-7.8419239999999999E-4</c:v>
                </c:pt>
                <c:pt idx="677">
                  <c:v>-7.8419239999999999E-4</c:v>
                </c:pt>
                <c:pt idx="678">
                  <c:v>-8.1533799999999998E-4</c:v>
                </c:pt>
                <c:pt idx="679">
                  <c:v>-8.5758969999999999E-4</c:v>
                </c:pt>
                <c:pt idx="680">
                  <c:v>-9.0974049999999998E-4</c:v>
                </c:pt>
                <c:pt idx="681">
                  <c:v>-9.7251450000000001E-4</c:v>
                </c:pt>
                <c:pt idx="682">
                  <c:v>-9.7444600000000001E-4</c:v>
                </c:pt>
                <c:pt idx="683">
                  <c:v>-9.7444600000000001E-4</c:v>
                </c:pt>
                <c:pt idx="684">
                  <c:v>-9.7444600000000001E-4</c:v>
                </c:pt>
                <c:pt idx="685">
                  <c:v>-9.7444600000000001E-4</c:v>
                </c:pt>
                <c:pt idx="686">
                  <c:v>-9.7468740000000004E-4</c:v>
                </c:pt>
                <c:pt idx="687">
                  <c:v>-9.7444600000000001E-4</c:v>
                </c:pt>
                <c:pt idx="688">
                  <c:v>-9.7444600000000001E-4</c:v>
                </c:pt>
                <c:pt idx="689">
                  <c:v>-1.0053499999999999E-3</c:v>
                </c:pt>
                <c:pt idx="690">
                  <c:v>-1.04736E-3</c:v>
                </c:pt>
                <c:pt idx="691">
                  <c:v>-1.10096E-3</c:v>
                </c:pt>
                <c:pt idx="692">
                  <c:v>-1.102408E-3</c:v>
                </c:pt>
                <c:pt idx="693">
                  <c:v>-1.102408E-3</c:v>
                </c:pt>
                <c:pt idx="694">
                  <c:v>-1.102408E-3</c:v>
                </c:pt>
                <c:pt idx="695">
                  <c:v>-1.102408E-3</c:v>
                </c:pt>
                <c:pt idx="696">
                  <c:v>-1.13283E-3</c:v>
                </c:pt>
                <c:pt idx="697">
                  <c:v>-1.175323E-3</c:v>
                </c:pt>
                <c:pt idx="698">
                  <c:v>-1.227232E-3</c:v>
                </c:pt>
                <c:pt idx="699">
                  <c:v>-1.290972E-3</c:v>
                </c:pt>
                <c:pt idx="700">
                  <c:v>-1.2931450000000001E-3</c:v>
                </c:pt>
                <c:pt idx="701">
                  <c:v>-1.2931450000000001E-3</c:v>
                </c:pt>
                <c:pt idx="702">
                  <c:v>-1.296284E-3</c:v>
                </c:pt>
                <c:pt idx="703">
                  <c:v>-1.296284E-3</c:v>
                </c:pt>
                <c:pt idx="704">
                  <c:v>-1.296284E-3</c:v>
                </c:pt>
                <c:pt idx="705">
                  <c:v>-1.3276710000000001E-3</c:v>
                </c:pt>
                <c:pt idx="706">
                  <c:v>-1.3704050000000001E-3</c:v>
                </c:pt>
                <c:pt idx="707">
                  <c:v>-1.4240050000000001E-3</c:v>
                </c:pt>
                <c:pt idx="708">
                  <c:v>-1.487986E-3</c:v>
                </c:pt>
                <c:pt idx="709">
                  <c:v>-1.4904E-3</c:v>
                </c:pt>
                <c:pt idx="710">
                  <c:v>-1.4904E-3</c:v>
                </c:pt>
                <c:pt idx="711">
                  <c:v>-1.490159E-3</c:v>
                </c:pt>
                <c:pt idx="712">
                  <c:v>-1.490159E-3</c:v>
                </c:pt>
                <c:pt idx="713">
                  <c:v>-1.490159E-3</c:v>
                </c:pt>
                <c:pt idx="714">
                  <c:v>-1.5215459999999999E-3</c:v>
                </c:pt>
                <c:pt idx="715">
                  <c:v>-1.5654880000000001E-3</c:v>
                </c:pt>
                <c:pt idx="716">
                  <c:v>-1.618846E-3</c:v>
                </c:pt>
                <c:pt idx="717">
                  <c:v>-1.6825849999999999E-3</c:v>
                </c:pt>
                <c:pt idx="718">
                  <c:v>-1.7567069999999999E-3</c:v>
                </c:pt>
                <c:pt idx="719">
                  <c:v>-1.759121E-3</c:v>
                </c:pt>
                <c:pt idx="720">
                  <c:v>-1.759121E-3</c:v>
                </c:pt>
                <c:pt idx="721">
                  <c:v>-1.759121E-3</c:v>
                </c:pt>
                <c:pt idx="722">
                  <c:v>-1.759121E-3</c:v>
                </c:pt>
                <c:pt idx="723">
                  <c:v>-1.759121E-3</c:v>
                </c:pt>
                <c:pt idx="724">
                  <c:v>-1.759121E-3</c:v>
                </c:pt>
                <c:pt idx="725">
                  <c:v>-1.759121E-3</c:v>
                </c:pt>
                <c:pt idx="726">
                  <c:v>-1.7902669999999999E-3</c:v>
                </c:pt>
                <c:pt idx="727">
                  <c:v>-1.8325189999999999E-3</c:v>
                </c:pt>
                <c:pt idx="728">
                  <c:v>-1.886118E-3</c:v>
                </c:pt>
                <c:pt idx="729">
                  <c:v>-1.951548E-3</c:v>
                </c:pt>
                <c:pt idx="730">
                  <c:v>-2.025911E-3</c:v>
                </c:pt>
                <c:pt idx="731">
                  <c:v>-2.0285669999999998E-3</c:v>
                </c:pt>
                <c:pt idx="732">
                  <c:v>-2.0285669999999998E-3</c:v>
                </c:pt>
                <c:pt idx="733">
                  <c:v>-2.0285669999999998E-3</c:v>
                </c:pt>
                <c:pt idx="734">
                  <c:v>-2.0285669999999998E-3</c:v>
                </c:pt>
                <c:pt idx="735">
                  <c:v>-2.0285669999999998E-3</c:v>
                </c:pt>
                <c:pt idx="736">
                  <c:v>-2.0594709999999998E-3</c:v>
                </c:pt>
                <c:pt idx="737">
                  <c:v>-2.103171E-3</c:v>
                </c:pt>
                <c:pt idx="738">
                  <c:v>-2.1570119999999998E-3</c:v>
                </c:pt>
                <c:pt idx="739">
                  <c:v>-2.220269E-3</c:v>
                </c:pt>
                <c:pt idx="740">
                  <c:v>-2.2951149999999999E-3</c:v>
                </c:pt>
                <c:pt idx="741">
                  <c:v>-2.2977710000000001E-3</c:v>
                </c:pt>
                <c:pt idx="742">
                  <c:v>-2.2977710000000001E-3</c:v>
                </c:pt>
                <c:pt idx="743">
                  <c:v>-2.297529E-3</c:v>
                </c:pt>
                <c:pt idx="744">
                  <c:v>-2.297529E-3</c:v>
                </c:pt>
                <c:pt idx="745">
                  <c:v>-2.297529E-3</c:v>
                </c:pt>
                <c:pt idx="746">
                  <c:v>-2.297529E-3</c:v>
                </c:pt>
                <c:pt idx="747">
                  <c:v>-2.3281920000000002E-3</c:v>
                </c:pt>
                <c:pt idx="748">
                  <c:v>-2.3702020000000001E-3</c:v>
                </c:pt>
                <c:pt idx="749">
                  <c:v>-2.42187E-3</c:v>
                </c:pt>
                <c:pt idx="750">
                  <c:v>-2.4846439999999998E-3</c:v>
                </c:pt>
                <c:pt idx="751">
                  <c:v>-2.4870589999999998E-3</c:v>
                </c:pt>
                <c:pt idx="752">
                  <c:v>-2.4870589999999998E-3</c:v>
                </c:pt>
                <c:pt idx="753">
                  <c:v>-2.4868170000000001E-3</c:v>
                </c:pt>
                <c:pt idx="754">
                  <c:v>-2.4868170000000001E-3</c:v>
                </c:pt>
                <c:pt idx="755">
                  <c:v>-2.4868170000000001E-3</c:v>
                </c:pt>
                <c:pt idx="756">
                  <c:v>-2.4868170000000001E-3</c:v>
                </c:pt>
                <c:pt idx="757">
                  <c:v>-2.4868170000000001E-3</c:v>
                </c:pt>
                <c:pt idx="758">
                  <c:v>-2.4868170000000001E-3</c:v>
                </c:pt>
                <c:pt idx="759">
                  <c:v>-2.4870589999999998E-3</c:v>
                </c:pt>
                <c:pt idx="760">
                  <c:v>-2.5172380000000002E-3</c:v>
                </c:pt>
                <c:pt idx="761">
                  <c:v>-2.5587660000000001E-3</c:v>
                </c:pt>
                <c:pt idx="762">
                  <c:v>-2.6118819999999998E-3</c:v>
                </c:pt>
                <c:pt idx="763">
                  <c:v>-2.6744149999999999E-3</c:v>
                </c:pt>
                <c:pt idx="764">
                  <c:v>-2.6765880000000001E-3</c:v>
                </c:pt>
                <c:pt idx="765">
                  <c:v>-2.6765880000000001E-3</c:v>
                </c:pt>
                <c:pt idx="766">
                  <c:v>-2.6765880000000001E-3</c:v>
                </c:pt>
                <c:pt idx="767">
                  <c:v>-2.6765880000000001E-3</c:v>
                </c:pt>
                <c:pt idx="768">
                  <c:v>-2.6765880000000001E-3</c:v>
                </c:pt>
                <c:pt idx="769">
                  <c:v>-2.6765880000000001E-3</c:v>
                </c:pt>
                <c:pt idx="770">
                  <c:v>-2.6765880000000001E-3</c:v>
                </c:pt>
                <c:pt idx="771">
                  <c:v>-2.6765880000000001E-3</c:v>
                </c:pt>
                <c:pt idx="772">
                  <c:v>-2.708458E-3</c:v>
                </c:pt>
                <c:pt idx="773">
                  <c:v>-2.7507090000000001E-3</c:v>
                </c:pt>
                <c:pt idx="774">
                  <c:v>-2.8040669999999999E-3</c:v>
                </c:pt>
                <c:pt idx="775">
                  <c:v>-2.805999E-3</c:v>
                </c:pt>
                <c:pt idx="776">
                  <c:v>-2.8062400000000002E-3</c:v>
                </c:pt>
                <c:pt idx="777">
                  <c:v>-2.805999E-3</c:v>
                </c:pt>
                <c:pt idx="778">
                  <c:v>-2.805999E-3</c:v>
                </c:pt>
                <c:pt idx="779">
                  <c:v>-2.8062400000000002E-3</c:v>
                </c:pt>
                <c:pt idx="780">
                  <c:v>-2.8373859999999999E-3</c:v>
                </c:pt>
                <c:pt idx="781">
                  <c:v>-2.8798790000000001E-3</c:v>
                </c:pt>
                <c:pt idx="782">
                  <c:v>-2.9339610000000001E-3</c:v>
                </c:pt>
                <c:pt idx="783">
                  <c:v>-2.9356510000000001E-3</c:v>
                </c:pt>
                <c:pt idx="784">
                  <c:v>-2.9356510000000001E-3</c:v>
                </c:pt>
                <c:pt idx="785">
                  <c:v>-2.9356510000000001E-3</c:v>
                </c:pt>
                <c:pt idx="786">
                  <c:v>-2.9356510000000001E-3</c:v>
                </c:pt>
                <c:pt idx="787">
                  <c:v>-2.9356510000000001E-3</c:v>
                </c:pt>
                <c:pt idx="788">
                  <c:v>-2.9356510000000001E-3</c:v>
                </c:pt>
                <c:pt idx="789">
                  <c:v>-2.9356510000000001E-3</c:v>
                </c:pt>
                <c:pt idx="790">
                  <c:v>-2.9356510000000001E-3</c:v>
                </c:pt>
                <c:pt idx="791">
                  <c:v>-2.9356510000000001E-3</c:v>
                </c:pt>
                <c:pt idx="792">
                  <c:v>-2.9356510000000001E-3</c:v>
                </c:pt>
                <c:pt idx="793">
                  <c:v>-2.9356510000000001E-3</c:v>
                </c:pt>
                <c:pt idx="794">
                  <c:v>-2.9660730000000001E-3</c:v>
                </c:pt>
                <c:pt idx="795">
                  <c:v>-3.0088070000000001E-3</c:v>
                </c:pt>
                <c:pt idx="796">
                  <c:v>-3.0611990000000001E-3</c:v>
                </c:pt>
                <c:pt idx="797">
                  <c:v>-3.0628890000000001E-3</c:v>
                </c:pt>
                <c:pt idx="798">
                  <c:v>-3.0628890000000001E-3</c:v>
                </c:pt>
                <c:pt idx="799">
                  <c:v>-3.0628890000000001E-3</c:v>
                </c:pt>
                <c:pt idx="800">
                  <c:v>-3.0628890000000001E-3</c:v>
                </c:pt>
                <c:pt idx="801">
                  <c:v>-3.0628890000000001E-3</c:v>
                </c:pt>
                <c:pt idx="802">
                  <c:v>-3.0628890000000001E-3</c:v>
                </c:pt>
                <c:pt idx="803">
                  <c:v>-3.0628890000000001E-3</c:v>
                </c:pt>
                <c:pt idx="804">
                  <c:v>-3.0628890000000001E-3</c:v>
                </c:pt>
                <c:pt idx="805">
                  <c:v>-3.0628890000000001E-3</c:v>
                </c:pt>
                <c:pt idx="806">
                  <c:v>-3.0628890000000001E-3</c:v>
                </c:pt>
                <c:pt idx="807">
                  <c:v>-3.0628890000000001E-3</c:v>
                </c:pt>
                <c:pt idx="808">
                  <c:v>-3.0940350000000002E-3</c:v>
                </c:pt>
                <c:pt idx="809">
                  <c:v>-3.1362870000000002E-3</c:v>
                </c:pt>
                <c:pt idx="810">
                  <c:v>-3.1891620000000002E-3</c:v>
                </c:pt>
                <c:pt idx="811">
                  <c:v>-3.1910929999999999E-3</c:v>
                </c:pt>
                <c:pt idx="812">
                  <c:v>-3.1910929999999999E-3</c:v>
                </c:pt>
                <c:pt idx="813">
                  <c:v>-3.1910929999999999E-3</c:v>
                </c:pt>
                <c:pt idx="814">
                  <c:v>-3.1910929999999999E-3</c:v>
                </c:pt>
                <c:pt idx="815">
                  <c:v>-3.1910929999999999E-3</c:v>
                </c:pt>
                <c:pt idx="816">
                  <c:v>-3.1910929999999999E-3</c:v>
                </c:pt>
                <c:pt idx="817">
                  <c:v>-3.1910929999999999E-3</c:v>
                </c:pt>
                <c:pt idx="818">
                  <c:v>-3.1910929999999999E-3</c:v>
                </c:pt>
                <c:pt idx="819">
                  <c:v>-3.1910929999999999E-3</c:v>
                </c:pt>
                <c:pt idx="820">
                  <c:v>-3.1910929999999999E-3</c:v>
                </c:pt>
                <c:pt idx="821">
                  <c:v>-3.1910929999999999E-3</c:v>
                </c:pt>
                <c:pt idx="822">
                  <c:v>-3.1910929999999999E-3</c:v>
                </c:pt>
                <c:pt idx="823">
                  <c:v>-3.1910929999999999E-3</c:v>
                </c:pt>
                <c:pt idx="824">
                  <c:v>-3.1910929999999999E-3</c:v>
                </c:pt>
                <c:pt idx="825">
                  <c:v>-3.2219979999999998E-3</c:v>
                </c:pt>
                <c:pt idx="826">
                  <c:v>-3.2642489999999999E-3</c:v>
                </c:pt>
                <c:pt idx="827">
                  <c:v>-3.3178489999999999E-3</c:v>
                </c:pt>
                <c:pt idx="828">
                  <c:v>-3.3195389999999998E-3</c:v>
                </c:pt>
                <c:pt idx="829">
                  <c:v>-3.3195389999999998E-3</c:v>
                </c:pt>
                <c:pt idx="830">
                  <c:v>-3.31978E-3</c:v>
                </c:pt>
                <c:pt idx="831">
                  <c:v>-3.3195389999999998E-3</c:v>
                </c:pt>
                <c:pt idx="832">
                  <c:v>-3.3195389999999998E-3</c:v>
                </c:pt>
                <c:pt idx="833">
                  <c:v>-3.3509260000000002E-3</c:v>
                </c:pt>
                <c:pt idx="834">
                  <c:v>-3.352374E-3</c:v>
                </c:pt>
                <c:pt idx="835">
                  <c:v>-3.352374E-3</c:v>
                </c:pt>
                <c:pt idx="836">
                  <c:v>-3.3521330000000002E-3</c:v>
                </c:pt>
                <c:pt idx="837">
                  <c:v>-3.3521330000000002E-3</c:v>
                </c:pt>
                <c:pt idx="838">
                  <c:v>-3.3830370000000002E-3</c:v>
                </c:pt>
                <c:pt idx="839">
                  <c:v>-3.4257720000000001E-3</c:v>
                </c:pt>
                <c:pt idx="840">
                  <c:v>-3.47913E-3</c:v>
                </c:pt>
                <c:pt idx="841">
                  <c:v>-3.5426279999999999E-3</c:v>
                </c:pt>
                <c:pt idx="842">
                  <c:v>-3.5452840000000001E-3</c:v>
                </c:pt>
                <c:pt idx="843">
                  <c:v>-3.5452840000000001E-3</c:v>
                </c:pt>
                <c:pt idx="844">
                  <c:v>-3.5452840000000001E-3</c:v>
                </c:pt>
                <c:pt idx="845">
                  <c:v>-3.575464E-3</c:v>
                </c:pt>
                <c:pt idx="846">
                  <c:v>-3.6174739999999999E-3</c:v>
                </c:pt>
                <c:pt idx="847">
                  <c:v>-3.6705900000000001E-3</c:v>
                </c:pt>
                <c:pt idx="848">
                  <c:v>-3.6725220000000001E-3</c:v>
                </c:pt>
                <c:pt idx="849">
                  <c:v>-3.67228E-3</c:v>
                </c:pt>
                <c:pt idx="850">
                  <c:v>-3.67228E-3</c:v>
                </c:pt>
                <c:pt idx="851">
                  <c:v>-3.67228E-3</c:v>
                </c:pt>
                <c:pt idx="852">
                  <c:v>-3.67228E-3</c:v>
                </c:pt>
                <c:pt idx="853">
                  <c:v>-3.67228E-3</c:v>
                </c:pt>
                <c:pt idx="854">
                  <c:v>-3.6725220000000001E-3</c:v>
                </c:pt>
                <c:pt idx="855">
                  <c:v>-3.67228E-3</c:v>
                </c:pt>
                <c:pt idx="856">
                  <c:v>-3.67228E-3</c:v>
                </c:pt>
                <c:pt idx="857">
                  <c:v>-3.67228E-3</c:v>
                </c:pt>
                <c:pt idx="858">
                  <c:v>-3.67228E-3</c:v>
                </c:pt>
                <c:pt idx="859">
                  <c:v>-3.6488610000000002E-3</c:v>
                </c:pt>
                <c:pt idx="860">
                  <c:v>-3.6208540000000002E-3</c:v>
                </c:pt>
                <c:pt idx="861">
                  <c:v>-3.589708E-3</c:v>
                </c:pt>
                <c:pt idx="862">
                  <c:v>-3.5554240000000002E-3</c:v>
                </c:pt>
                <c:pt idx="863">
                  <c:v>-3.5172770000000001E-3</c:v>
                </c:pt>
                <c:pt idx="864">
                  <c:v>-3.4762320000000001E-3</c:v>
                </c:pt>
                <c:pt idx="865">
                  <c:v>-3.4313249999999998E-3</c:v>
                </c:pt>
                <c:pt idx="866">
                  <c:v>-3.4298760000000001E-3</c:v>
                </c:pt>
                <c:pt idx="867">
                  <c:v>-3.4298760000000001E-3</c:v>
                </c:pt>
                <c:pt idx="868">
                  <c:v>-3.4298760000000001E-3</c:v>
                </c:pt>
                <c:pt idx="869">
                  <c:v>-3.4298760000000001E-3</c:v>
                </c:pt>
                <c:pt idx="870">
                  <c:v>-3.4298760000000001E-3</c:v>
                </c:pt>
                <c:pt idx="871">
                  <c:v>-3.4298760000000001E-3</c:v>
                </c:pt>
                <c:pt idx="872">
                  <c:v>-3.4298760000000001E-3</c:v>
                </c:pt>
                <c:pt idx="873">
                  <c:v>-3.4298760000000001E-3</c:v>
                </c:pt>
                <c:pt idx="874">
                  <c:v>-3.4298760000000001E-3</c:v>
                </c:pt>
                <c:pt idx="875">
                  <c:v>-3.4298760000000001E-3</c:v>
                </c:pt>
                <c:pt idx="876">
                  <c:v>-3.4298760000000001E-3</c:v>
                </c:pt>
                <c:pt idx="877">
                  <c:v>-3.4298760000000001E-3</c:v>
                </c:pt>
                <c:pt idx="878">
                  <c:v>-3.4298760000000001E-3</c:v>
                </c:pt>
                <c:pt idx="879">
                  <c:v>-3.4298760000000001E-3</c:v>
                </c:pt>
                <c:pt idx="880">
                  <c:v>-3.4298760000000001E-3</c:v>
                </c:pt>
                <c:pt idx="881">
                  <c:v>-3.4298760000000001E-3</c:v>
                </c:pt>
                <c:pt idx="882">
                  <c:v>-3.4298760000000001E-3</c:v>
                </c:pt>
                <c:pt idx="883">
                  <c:v>-3.4298760000000001E-3</c:v>
                </c:pt>
                <c:pt idx="884">
                  <c:v>-3.4298760000000001E-3</c:v>
                </c:pt>
                <c:pt idx="885">
                  <c:v>-3.4298760000000001E-3</c:v>
                </c:pt>
                <c:pt idx="886">
                  <c:v>-3.4298760000000001E-3</c:v>
                </c:pt>
                <c:pt idx="887">
                  <c:v>-3.4298760000000001E-3</c:v>
                </c:pt>
                <c:pt idx="888">
                  <c:v>-3.4298760000000001E-3</c:v>
                </c:pt>
                <c:pt idx="889">
                  <c:v>-3.4298760000000001E-3</c:v>
                </c:pt>
                <c:pt idx="890">
                  <c:v>-3.4298760000000001E-3</c:v>
                </c:pt>
                <c:pt idx="891">
                  <c:v>-3.4298760000000001E-3</c:v>
                </c:pt>
                <c:pt idx="892">
                  <c:v>-3.4298760000000001E-3</c:v>
                </c:pt>
                <c:pt idx="893">
                  <c:v>-3.4298760000000001E-3</c:v>
                </c:pt>
                <c:pt idx="894">
                  <c:v>-3.4298760000000001E-3</c:v>
                </c:pt>
                <c:pt idx="895">
                  <c:v>-3.4298760000000001E-3</c:v>
                </c:pt>
                <c:pt idx="896">
                  <c:v>-3.4298760000000001E-3</c:v>
                </c:pt>
                <c:pt idx="897">
                  <c:v>-3.4298760000000001E-3</c:v>
                </c:pt>
                <c:pt idx="898">
                  <c:v>-3.4298760000000001E-3</c:v>
                </c:pt>
                <c:pt idx="899">
                  <c:v>-3.4298760000000001E-3</c:v>
                </c:pt>
                <c:pt idx="900">
                  <c:v>-3.4298760000000001E-3</c:v>
                </c:pt>
                <c:pt idx="901">
                  <c:v>-3.4298760000000001E-3</c:v>
                </c:pt>
                <c:pt idx="902">
                  <c:v>-3.4298760000000001E-3</c:v>
                </c:pt>
                <c:pt idx="903">
                  <c:v>-3.4298760000000001E-3</c:v>
                </c:pt>
                <c:pt idx="904">
                  <c:v>-3.4298760000000001E-3</c:v>
                </c:pt>
                <c:pt idx="905">
                  <c:v>-3.4298760000000001E-3</c:v>
                </c:pt>
                <c:pt idx="906">
                  <c:v>-3.4298760000000001E-3</c:v>
                </c:pt>
                <c:pt idx="907">
                  <c:v>-3.4298760000000001E-3</c:v>
                </c:pt>
                <c:pt idx="908">
                  <c:v>-3.4298760000000001E-3</c:v>
                </c:pt>
                <c:pt idx="909">
                  <c:v>-3.4298760000000001E-3</c:v>
                </c:pt>
                <c:pt idx="910">
                  <c:v>-3.4298760000000001E-3</c:v>
                </c:pt>
                <c:pt idx="911">
                  <c:v>-3.4298760000000001E-3</c:v>
                </c:pt>
                <c:pt idx="912">
                  <c:v>-3.4298760000000001E-3</c:v>
                </c:pt>
                <c:pt idx="913">
                  <c:v>-3.4298760000000001E-3</c:v>
                </c:pt>
                <c:pt idx="914">
                  <c:v>-3.4298760000000001E-3</c:v>
                </c:pt>
                <c:pt idx="915">
                  <c:v>-3.4298760000000001E-3</c:v>
                </c:pt>
                <c:pt idx="916">
                  <c:v>-3.4298760000000001E-3</c:v>
                </c:pt>
                <c:pt idx="917">
                  <c:v>-3.4298760000000001E-3</c:v>
                </c:pt>
                <c:pt idx="918">
                  <c:v>-3.4298760000000001E-3</c:v>
                </c:pt>
                <c:pt idx="919">
                  <c:v>-3.4298760000000001E-3</c:v>
                </c:pt>
                <c:pt idx="920">
                  <c:v>-3.4298760000000001E-3</c:v>
                </c:pt>
                <c:pt idx="921">
                  <c:v>-3.4298760000000001E-3</c:v>
                </c:pt>
                <c:pt idx="922">
                  <c:v>-3.4298760000000001E-3</c:v>
                </c:pt>
                <c:pt idx="923">
                  <c:v>-3.4298760000000001E-3</c:v>
                </c:pt>
                <c:pt idx="924">
                  <c:v>-3.4298760000000001E-3</c:v>
                </c:pt>
                <c:pt idx="925">
                  <c:v>-3.4298760000000001E-3</c:v>
                </c:pt>
                <c:pt idx="926">
                  <c:v>-3.4298760000000001E-3</c:v>
                </c:pt>
                <c:pt idx="927">
                  <c:v>-3.4298760000000001E-3</c:v>
                </c:pt>
                <c:pt idx="928">
                  <c:v>-3.4298760000000001E-3</c:v>
                </c:pt>
                <c:pt idx="929">
                  <c:v>-3.4298760000000001E-3</c:v>
                </c:pt>
                <c:pt idx="930">
                  <c:v>-3.4298760000000001E-3</c:v>
                </c:pt>
                <c:pt idx="931">
                  <c:v>-3.4298760000000001E-3</c:v>
                </c:pt>
                <c:pt idx="932">
                  <c:v>-3.4298760000000001E-3</c:v>
                </c:pt>
                <c:pt idx="933">
                  <c:v>-3.4301179999999998E-3</c:v>
                </c:pt>
                <c:pt idx="934">
                  <c:v>-3.4298760000000001E-3</c:v>
                </c:pt>
                <c:pt idx="935">
                  <c:v>-3.4298760000000001E-3</c:v>
                </c:pt>
                <c:pt idx="936">
                  <c:v>-3.4298760000000001E-3</c:v>
                </c:pt>
                <c:pt idx="937">
                  <c:v>-3.4298760000000001E-3</c:v>
                </c:pt>
                <c:pt idx="938">
                  <c:v>-3.4298760000000001E-3</c:v>
                </c:pt>
                <c:pt idx="939">
                  <c:v>-3.4298760000000001E-3</c:v>
                </c:pt>
                <c:pt idx="940">
                  <c:v>-3.4298760000000001E-3</c:v>
                </c:pt>
                <c:pt idx="941">
                  <c:v>-3.4298760000000001E-3</c:v>
                </c:pt>
                <c:pt idx="942">
                  <c:v>-3.4298760000000001E-3</c:v>
                </c:pt>
                <c:pt idx="943">
                  <c:v>-3.4298760000000001E-3</c:v>
                </c:pt>
                <c:pt idx="944">
                  <c:v>-3.4301179999999998E-3</c:v>
                </c:pt>
                <c:pt idx="945">
                  <c:v>-3.4298760000000001E-3</c:v>
                </c:pt>
                <c:pt idx="946">
                  <c:v>-3.4298760000000001E-3</c:v>
                </c:pt>
                <c:pt idx="947">
                  <c:v>-3.4301179999999998E-3</c:v>
                </c:pt>
                <c:pt idx="948">
                  <c:v>-3.4298760000000001E-3</c:v>
                </c:pt>
                <c:pt idx="949">
                  <c:v>-3.4298760000000001E-3</c:v>
                </c:pt>
                <c:pt idx="950">
                  <c:v>-3.4298760000000001E-3</c:v>
                </c:pt>
                <c:pt idx="951">
                  <c:v>-3.4298760000000001E-3</c:v>
                </c:pt>
                <c:pt idx="952">
                  <c:v>-3.4298760000000001E-3</c:v>
                </c:pt>
                <c:pt idx="953">
                  <c:v>-3.4298760000000001E-3</c:v>
                </c:pt>
                <c:pt idx="954">
                  <c:v>-3.4298760000000001E-3</c:v>
                </c:pt>
                <c:pt idx="955">
                  <c:v>-3.4298760000000001E-3</c:v>
                </c:pt>
                <c:pt idx="956">
                  <c:v>-3.4298760000000001E-3</c:v>
                </c:pt>
                <c:pt idx="957">
                  <c:v>-3.4298760000000001E-3</c:v>
                </c:pt>
                <c:pt idx="958">
                  <c:v>-3.4298760000000001E-3</c:v>
                </c:pt>
                <c:pt idx="959">
                  <c:v>-3.4298760000000001E-3</c:v>
                </c:pt>
                <c:pt idx="960">
                  <c:v>-3.4298760000000001E-3</c:v>
                </c:pt>
                <c:pt idx="961">
                  <c:v>-3.4298760000000001E-3</c:v>
                </c:pt>
                <c:pt idx="962">
                  <c:v>-3.4298760000000001E-3</c:v>
                </c:pt>
                <c:pt idx="963">
                  <c:v>-3.4298760000000001E-3</c:v>
                </c:pt>
                <c:pt idx="964">
                  <c:v>-3.4298760000000001E-3</c:v>
                </c:pt>
                <c:pt idx="965">
                  <c:v>-3.4298760000000001E-3</c:v>
                </c:pt>
                <c:pt idx="966">
                  <c:v>-3.4298760000000001E-3</c:v>
                </c:pt>
                <c:pt idx="967">
                  <c:v>-3.4298760000000001E-3</c:v>
                </c:pt>
                <c:pt idx="968">
                  <c:v>-3.4298760000000001E-3</c:v>
                </c:pt>
                <c:pt idx="969">
                  <c:v>-3.4298760000000001E-3</c:v>
                </c:pt>
                <c:pt idx="970">
                  <c:v>-3.4298760000000001E-3</c:v>
                </c:pt>
                <c:pt idx="971">
                  <c:v>-3.4298760000000001E-3</c:v>
                </c:pt>
                <c:pt idx="972">
                  <c:v>-3.4298760000000001E-3</c:v>
                </c:pt>
                <c:pt idx="973">
                  <c:v>-3.4298760000000001E-3</c:v>
                </c:pt>
                <c:pt idx="974">
                  <c:v>-3.4298760000000001E-3</c:v>
                </c:pt>
                <c:pt idx="975">
                  <c:v>-3.4298760000000001E-3</c:v>
                </c:pt>
                <c:pt idx="976">
                  <c:v>-3.4298760000000001E-3</c:v>
                </c:pt>
                <c:pt idx="977">
                  <c:v>-3.4298760000000001E-3</c:v>
                </c:pt>
                <c:pt idx="978">
                  <c:v>-3.4298760000000001E-3</c:v>
                </c:pt>
                <c:pt idx="979">
                  <c:v>-3.4298760000000001E-3</c:v>
                </c:pt>
                <c:pt idx="980">
                  <c:v>-3.4298760000000001E-3</c:v>
                </c:pt>
                <c:pt idx="981">
                  <c:v>-3.4298760000000001E-3</c:v>
                </c:pt>
                <c:pt idx="982">
                  <c:v>-3.4298760000000001E-3</c:v>
                </c:pt>
                <c:pt idx="983">
                  <c:v>-3.4298760000000001E-3</c:v>
                </c:pt>
                <c:pt idx="984">
                  <c:v>-3.4298760000000001E-3</c:v>
                </c:pt>
                <c:pt idx="985">
                  <c:v>-3.4298760000000001E-3</c:v>
                </c:pt>
                <c:pt idx="986">
                  <c:v>-3.4052489999999999E-3</c:v>
                </c:pt>
                <c:pt idx="987">
                  <c:v>-3.3767599999999999E-3</c:v>
                </c:pt>
                <c:pt idx="988">
                  <c:v>-3.3760349999999999E-3</c:v>
                </c:pt>
                <c:pt idx="989">
                  <c:v>-3.376277E-3</c:v>
                </c:pt>
                <c:pt idx="990">
                  <c:v>-3.3760349999999999E-3</c:v>
                </c:pt>
                <c:pt idx="991">
                  <c:v>-3.3760349999999999E-3</c:v>
                </c:pt>
                <c:pt idx="992">
                  <c:v>-3.376277E-3</c:v>
                </c:pt>
                <c:pt idx="993">
                  <c:v>-3.376277E-3</c:v>
                </c:pt>
                <c:pt idx="994">
                  <c:v>-3.3760349999999999E-3</c:v>
                </c:pt>
                <c:pt idx="995">
                  <c:v>-3.3760349999999999E-3</c:v>
                </c:pt>
                <c:pt idx="996">
                  <c:v>-3.376277E-3</c:v>
                </c:pt>
                <c:pt idx="997">
                  <c:v>-3.3760349999999999E-3</c:v>
                </c:pt>
                <c:pt idx="998">
                  <c:v>-3.376277E-3</c:v>
                </c:pt>
                <c:pt idx="999">
                  <c:v>-3.3760349999999999E-3</c:v>
                </c:pt>
                <c:pt idx="1000">
                  <c:v>-3.376277E-3</c:v>
                </c:pt>
                <c:pt idx="1001">
                  <c:v>-3.3760349999999999E-3</c:v>
                </c:pt>
                <c:pt idx="1002">
                  <c:v>-3.376277E-3</c:v>
                </c:pt>
                <c:pt idx="1003">
                  <c:v>-3.3760349999999999E-3</c:v>
                </c:pt>
                <c:pt idx="1004">
                  <c:v>-3.3760349999999999E-3</c:v>
                </c:pt>
                <c:pt idx="1005">
                  <c:v>-3.376277E-3</c:v>
                </c:pt>
                <c:pt idx="1006">
                  <c:v>-3.3760349999999999E-3</c:v>
                </c:pt>
                <c:pt idx="1007">
                  <c:v>-3.376277E-3</c:v>
                </c:pt>
                <c:pt idx="1008">
                  <c:v>-3.3760349999999999E-3</c:v>
                </c:pt>
                <c:pt idx="1009">
                  <c:v>-3.376277E-3</c:v>
                </c:pt>
                <c:pt idx="1010">
                  <c:v>-3.3516499999999999E-3</c:v>
                </c:pt>
                <c:pt idx="1011">
                  <c:v>-3.3229190000000001E-3</c:v>
                </c:pt>
                <c:pt idx="1012">
                  <c:v>-3.322195E-3</c:v>
                </c:pt>
                <c:pt idx="1013">
                  <c:v>-3.322195E-3</c:v>
                </c:pt>
                <c:pt idx="1014">
                  <c:v>-3.322195E-3</c:v>
                </c:pt>
                <c:pt idx="1015">
                  <c:v>-3.322195E-3</c:v>
                </c:pt>
                <c:pt idx="1016">
                  <c:v>-3.3224359999999998E-3</c:v>
                </c:pt>
                <c:pt idx="1017">
                  <c:v>-3.322195E-3</c:v>
                </c:pt>
                <c:pt idx="1018">
                  <c:v>-3.3224359999999998E-3</c:v>
                </c:pt>
                <c:pt idx="1019">
                  <c:v>-3.322195E-3</c:v>
                </c:pt>
                <c:pt idx="1020">
                  <c:v>-3.322195E-3</c:v>
                </c:pt>
                <c:pt idx="1021">
                  <c:v>-3.322195E-3</c:v>
                </c:pt>
                <c:pt idx="1022">
                  <c:v>-3.322195E-3</c:v>
                </c:pt>
                <c:pt idx="1023">
                  <c:v>-3.3224359999999998E-3</c:v>
                </c:pt>
                <c:pt idx="1024">
                  <c:v>-3.322195E-3</c:v>
                </c:pt>
                <c:pt idx="1025">
                  <c:v>-3.322195E-3</c:v>
                </c:pt>
                <c:pt idx="1026">
                  <c:v>-3.322195E-3</c:v>
                </c:pt>
                <c:pt idx="1027">
                  <c:v>-3.322195E-3</c:v>
                </c:pt>
                <c:pt idx="1028">
                  <c:v>-3.3224359999999998E-3</c:v>
                </c:pt>
                <c:pt idx="1029">
                  <c:v>-3.322195E-3</c:v>
                </c:pt>
                <c:pt idx="1030">
                  <c:v>-3.3224359999999998E-3</c:v>
                </c:pt>
                <c:pt idx="1031">
                  <c:v>-3.322195E-3</c:v>
                </c:pt>
                <c:pt idx="1032">
                  <c:v>-3.3224359999999998E-3</c:v>
                </c:pt>
                <c:pt idx="1033">
                  <c:v>-3.322195E-3</c:v>
                </c:pt>
                <c:pt idx="1034">
                  <c:v>-3.322195E-3</c:v>
                </c:pt>
                <c:pt idx="1035">
                  <c:v>-3.3224359999999998E-3</c:v>
                </c:pt>
                <c:pt idx="1036">
                  <c:v>-3.322195E-3</c:v>
                </c:pt>
                <c:pt idx="1037">
                  <c:v>-3.3224359999999998E-3</c:v>
                </c:pt>
                <c:pt idx="1038">
                  <c:v>-3.322195E-3</c:v>
                </c:pt>
                <c:pt idx="1039">
                  <c:v>-3.3224359999999998E-3</c:v>
                </c:pt>
                <c:pt idx="1040">
                  <c:v>-3.322195E-3</c:v>
                </c:pt>
                <c:pt idx="1041">
                  <c:v>-3.322195E-3</c:v>
                </c:pt>
                <c:pt idx="1042">
                  <c:v>-3.3224359999999998E-3</c:v>
                </c:pt>
                <c:pt idx="1043">
                  <c:v>-3.322195E-3</c:v>
                </c:pt>
                <c:pt idx="1044">
                  <c:v>-3.322195E-3</c:v>
                </c:pt>
                <c:pt idx="1045">
                  <c:v>-3.322195E-3</c:v>
                </c:pt>
                <c:pt idx="1046">
                  <c:v>-3.322195E-3</c:v>
                </c:pt>
                <c:pt idx="1047">
                  <c:v>-3.3224359999999998E-3</c:v>
                </c:pt>
                <c:pt idx="1048">
                  <c:v>-3.322195E-3</c:v>
                </c:pt>
                <c:pt idx="1049">
                  <c:v>-3.3224359999999998E-3</c:v>
                </c:pt>
                <c:pt idx="1050">
                  <c:v>-3.3224359999999998E-3</c:v>
                </c:pt>
                <c:pt idx="1051">
                  <c:v>-3.322195E-3</c:v>
                </c:pt>
                <c:pt idx="1052">
                  <c:v>-3.3224359999999998E-3</c:v>
                </c:pt>
                <c:pt idx="1053">
                  <c:v>-3.2978090000000001E-3</c:v>
                </c:pt>
                <c:pt idx="1054">
                  <c:v>-3.2695609999999998E-3</c:v>
                </c:pt>
                <c:pt idx="1055">
                  <c:v>-3.2688370000000001E-3</c:v>
                </c:pt>
                <c:pt idx="1056">
                  <c:v>-3.2688370000000001E-3</c:v>
                </c:pt>
                <c:pt idx="1057">
                  <c:v>-3.2690779999999999E-3</c:v>
                </c:pt>
                <c:pt idx="1058">
                  <c:v>-3.2688370000000001E-3</c:v>
                </c:pt>
                <c:pt idx="1059">
                  <c:v>-3.2690779999999999E-3</c:v>
                </c:pt>
                <c:pt idx="1060">
                  <c:v>-3.2688370000000001E-3</c:v>
                </c:pt>
                <c:pt idx="1061">
                  <c:v>-3.2690779999999999E-3</c:v>
                </c:pt>
                <c:pt idx="1062">
                  <c:v>-3.2688370000000001E-3</c:v>
                </c:pt>
                <c:pt idx="1063">
                  <c:v>-3.2688370000000001E-3</c:v>
                </c:pt>
                <c:pt idx="1064">
                  <c:v>-3.2690779999999999E-3</c:v>
                </c:pt>
                <c:pt idx="1065">
                  <c:v>-3.2688370000000001E-3</c:v>
                </c:pt>
                <c:pt idx="1066">
                  <c:v>-3.2690779999999999E-3</c:v>
                </c:pt>
                <c:pt idx="1067">
                  <c:v>-3.2688370000000001E-3</c:v>
                </c:pt>
                <c:pt idx="1068">
                  <c:v>-3.2690779999999999E-3</c:v>
                </c:pt>
                <c:pt idx="1069">
                  <c:v>-3.2688370000000001E-3</c:v>
                </c:pt>
                <c:pt idx="1070">
                  <c:v>-3.2690779999999999E-3</c:v>
                </c:pt>
                <c:pt idx="1071">
                  <c:v>-3.2690779999999999E-3</c:v>
                </c:pt>
                <c:pt idx="1072">
                  <c:v>-3.2688370000000001E-3</c:v>
                </c:pt>
                <c:pt idx="1073">
                  <c:v>-3.2690779999999999E-3</c:v>
                </c:pt>
                <c:pt idx="1074">
                  <c:v>-3.2688370000000001E-3</c:v>
                </c:pt>
                <c:pt idx="1075">
                  <c:v>-3.2690779999999999E-3</c:v>
                </c:pt>
                <c:pt idx="1076">
                  <c:v>-3.2688370000000001E-3</c:v>
                </c:pt>
                <c:pt idx="1077">
                  <c:v>-3.2688370000000001E-3</c:v>
                </c:pt>
                <c:pt idx="1078">
                  <c:v>-3.2451759999999998E-3</c:v>
                </c:pt>
                <c:pt idx="1079">
                  <c:v>-3.2171690000000002E-3</c:v>
                </c:pt>
                <c:pt idx="1080">
                  <c:v>-3.2162029999999999E-3</c:v>
                </c:pt>
                <c:pt idx="1081">
                  <c:v>-3.2162029999999999E-3</c:v>
                </c:pt>
                <c:pt idx="1082">
                  <c:v>-3.2162029999999999E-3</c:v>
                </c:pt>
                <c:pt idx="1083">
                  <c:v>-3.2162029999999999E-3</c:v>
                </c:pt>
                <c:pt idx="1084">
                  <c:v>-3.2162029999999999E-3</c:v>
                </c:pt>
                <c:pt idx="1085">
                  <c:v>-3.2162029999999999E-3</c:v>
                </c:pt>
                <c:pt idx="1086">
                  <c:v>-3.2162029999999999E-3</c:v>
                </c:pt>
                <c:pt idx="1087">
                  <c:v>-3.2162029999999999E-3</c:v>
                </c:pt>
                <c:pt idx="1088">
                  <c:v>-3.2164440000000002E-3</c:v>
                </c:pt>
                <c:pt idx="1089">
                  <c:v>-3.2162029999999999E-3</c:v>
                </c:pt>
                <c:pt idx="1090">
                  <c:v>-3.2162029999999999E-3</c:v>
                </c:pt>
                <c:pt idx="1091">
                  <c:v>-3.2162029999999999E-3</c:v>
                </c:pt>
                <c:pt idx="1092">
                  <c:v>-3.2162029999999999E-3</c:v>
                </c:pt>
                <c:pt idx="1093">
                  <c:v>-3.2162029999999999E-3</c:v>
                </c:pt>
                <c:pt idx="1094">
                  <c:v>-3.2162029999999999E-3</c:v>
                </c:pt>
                <c:pt idx="1095">
                  <c:v>-3.2162029999999999E-3</c:v>
                </c:pt>
                <c:pt idx="1096">
                  <c:v>-3.2162029999999999E-3</c:v>
                </c:pt>
                <c:pt idx="1097">
                  <c:v>-3.2162029999999999E-3</c:v>
                </c:pt>
                <c:pt idx="1098">
                  <c:v>-3.2162029999999999E-3</c:v>
                </c:pt>
                <c:pt idx="1099">
                  <c:v>-3.2162029999999999E-3</c:v>
                </c:pt>
                <c:pt idx="1100">
                  <c:v>-3.2162029999999999E-3</c:v>
                </c:pt>
                <c:pt idx="1101">
                  <c:v>-3.2164440000000002E-3</c:v>
                </c:pt>
                <c:pt idx="1102">
                  <c:v>-3.2162029999999999E-3</c:v>
                </c:pt>
                <c:pt idx="1103">
                  <c:v>-3.2164440000000002E-3</c:v>
                </c:pt>
                <c:pt idx="1104">
                  <c:v>-3.2162029999999999E-3</c:v>
                </c:pt>
                <c:pt idx="1105">
                  <c:v>-3.2164440000000002E-3</c:v>
                </c:pt>
                <c:pt idx="1106">
                  <c:v>-3.2162029999999999E-3</c:v>
                </c:pt>
                <c:pt idx="1107">
                  <c:v>-3.2164440000000002E-3</c:v>
                </c:pt>
                <c:pt idx="1108">
                  <c:v>-3.2162029999999999E-3</c:v>
                </c:pt>
                <c:pt idx="1109">
                  <c:v>-3.2164440000000002E-3</c:v>
                </c:pt>
                <c:pt idx="1110">
                  <c:v>-3.2162029999999999E-3</c:v>
                </c:pt>
                <c:pt idx="1111">
                  <c:v>-3.2164440000000002E-3</c:v>
                </c:pt>
                <c:pt idx="1112">
                  <c:v>-3.1915759999999998E-3</c:v>
                </c:pt>
                <c:pt idx="1113">
                  <c:v>-3.1630859999999998E-3</c:v>
                </c:pt>
                <c:pt idx="1114">
                  <c:v>-3.1321819999999998E-3</c:v>
                </c:pt>
                <c:pt idx="1115">
                  <c:v>-3.1314580000000002E-3</c:v>
                </c:pt>
                <c:pt idx="1116">
                  <c:v>-3.1312169999999999E-3</c:v>
                </c:pt>
                <c:pt idx="1117">
                  <c:v>-3.1312169999999999E-3</c:v>
                </c:pt>
                <c:pt idx="1118">
                  <c:v>-3.1312169999999999E-3</c:v>
                </c:pt>
                <c:pt idx="1119">
                  <c:v>-3.1312169999999999E-3</c:v>
                </c:pt>
                <c:pt idx="1120">
                  <c:v>-3.1312169999999999E-3</c:v>
                </c:pt>
                <c:pt idx="1121">
                  <c:v>-3.1312169999999999E-3</c:v>
                </c:pt>
                <c:pt idx="1122">
                  <c:v>-3.1312169999999999E-3</c:v>
                </c:pt>
                <c:pt idx="1123">
                  <c:v>-3.1312169999999999E-3</c:v>
                </c:pt>
                <c:pt idx="1124">
                  <c:v>-3.1312169999999999E-3</c:v>
                </c:pt>
                <c:pt idx="1125">
                  <c:v>-3.1312169999999999E-3</c:v>
                </c:pt>
                <c:pt idx="1126">
                  <c:v>-3.1314580000000002E-3</c:v>
                </c:pt>
                <c:pt idx="1127">
                  <c:v>-3.1312169999999999E-3</c:v>
                </c:pt>
                <c:pt idx="1128">
                  <c:v>-3.1312169999999999E-3</c:v>
                </c:pt>
                <c:pt idx="1129">
                  <c:v>-3.1312169999999999E-3</c:v>
                </c:pt>
                <c:pt idx="1130">
                  <c:v>-3.1312169999999999E-3</c:v>
                </c:pt>
                <c:pt idx="1131">
                  <c:v>-3.1312169999999999E-3</c:v>
                </c:pt>
                <c:pt idx="1132">
                  <c:v>-3.1312169999999999E-3</c:v>
                </c:pt>
                <c:pt idx="1133">
                  <c:v>-3.1312169999999999E-3</c:v>
                </c:pt>
                <c:pt idx="1134">
                  <c:v>-3.1312169999999999E-3</c:v>
                </c:pt>
                <c:pt idx="1135">
                  <c:v>-3.1312169999999999E-3</c:v>
                </c:pt>
                <c:pt idx="1136">
                  <c:v>-3.1312169999999999E-3</c:v>
                </c:pt>
                <c:pt idx="1137">
                  <c:v>-3.1312169999999999E-3</c:v>
                </c:pt>
                <c:pt idx="1138">
                  <c:v>-3.1312169999999999E-3</c:v>
                </c:pt>
                <c:pt idx="1139">
                  <c:v>-3.1312169999999999E-3</c:v>
                </c:pt>
                <c:pt idx="1140">
                  <c:v>-3.1312169999999999E-3</c:v>
                </c:pt>
                <c:pt idx="1141">
                  <c:v>-3.1312169999999999E-3</c:v>
                </c:pt>
                <c:pt idx="1142">
                  <c:v>-3.1312169999999999E-3</c:v>
                </c:pt>
                <c:pt idx="1143">
                  <c:v>-3.1312169999999999E-3</c:v>
                </c:pt>
                <c:pt idx="1144">
                  <c:v>-3.1312169999999999E-3</c:v>
                </c:pt>
                <c:pt idx="1145">
                  <c:v>-3.1312169999999999E-3</c:v>
                </c:pt>
                <c:pt idx="1146">
                  <c:v>-3.1312169999999999E-3</c:v>
                </c:pt>
                <c:pt idx="1147">
                  <c:v>-3.1312169999999999E-3</c:v>
                </c:pt>
                <c:pt idx="1148">
                  <c:v>-3.1312169999999999E-3</c:v>
                </c:pt>
                <c:pt idx="1149">
                  <c:v>-3.1312169999999999E-3</c:v>
                </c:pt>
                <c:pt idx="1150">
                  <c:v>-3.1312169999999999E-3</c:v>
                </c:pt>
                <c:pt idx="1151">
                  <c:v>-3.1312169999999999E-3</c:v>
                </c:pt>
                <c:pt idx="1152">
                  <c:v>-3.1312169999999999E-3</c:v>
                </c:pt>
                <c:pt idx="1153">
                  <c:v>-3.1312169999999999E-3</c:v>
                </c:pt>
                <c:pt idx="1154">
                  <c:v>-3.1312169999999999E-3</c:v>
                </c:pt>
                <c:pt idx="1155">
                  <c:v>-3.1312169999999999E-3</c:v>
                </c:pt>
                <c:pt idx="1156">
                  <c:v>-3.1312169999999999E-3</c:v>
                </c:pt>
                <c:pt idx="1157">
                  <c:v>-3.1312169999999999E-3</c:v>
                </c:pt>
                <c:pt idx="1158">
                  <c:v>-3.1312169999999999E-3</c:v>
                </c:pt>
                <c:pt idx="1159">
                  <c:v>-3.1312169999999999E-3</c:v>
                </c:pt>
                <c:pt idx="1160">
                  <c:v>-3.1312169999999999E-3</c:v>
                </c:pt>
                <c:pt idx="1161">
                  <c:v>-3.1312169999999999E-3</c:v>
                </c:pt>
                <c:pt idx="1162">
                  <c:v>-3.1312169999999999E-3</c:v>
                </c:pt>
                <c:pt idx="1163">
                  <c:v>-3.1312169999999999E-3</c:v>
                </c:pt>
                <c:pt idx="1164">
                  <c:v>-3.1312169999999999E-3</c:v>
                </c:pt>
                <c:pt idx="1165">
                  <c:v>-3.1312169999999999E-3</c:v>
                </c:pt>
                <c:pt idx="1166">
                  <c:v>-3.1312169999999999E-3</c:v>
                </c:pt>
                <c:pt idx="1167">
                  <c:v>-3.1312169999999999E-3</c:v>
                </c:pt>
                <c:pt idx="1168">
                  <c:v>-3.1312169999999999E-3</c:v>
                </c:pt>
                <c:pt idx="1169">
                  <c:v>-3.1312169999999999E-3</c:v>
                </c:pt>
                <c:pt idx="1170">
                  <c:v>-3.1312169999999999E-3</c:v>
                </c:pt>
                <c:pt idx="1171">
                  <c:v>-3.1312169999999999E-3</c:v>
                </c:pt>
                <c:pt idx="1172">
                  <c:v>-3.1070730000000001E-3</c:v>
                </c:pt>
                <c:pt idx="1173">
                  <c:v>-3.0793069999999999E-3</c:v>
                </c:pt>
                <c:pt idx="1174">
                  <c:v>-3.0481620000000001E-3</c:v>
                </c:pt>
                <c:pt idx="1175">
                  <c:v>-3.0471959999999998E-3</c:v>
                </c:pt>
                <c:pt idx="1176">
                  <c:v>-3.0471959999999998E-3</c:v>
                </c:pt>
                <c:pt idx="1177">
                  <c:v>-3.0471959999999998E-3</c:v>
                </c:pt>
                <c:pt idx="1178">
                  <c:v>-3.0471959999999998E-3</c:v>
                </c:pt>
                <c:pt idx="1179">
                  <c:v>-3.0471959999999998E-3</c:v>
                </c:pt>
                <c:pt idx="1180">
                  <c:v>-3.0471959999999998E-3</c:v>
                </c:pt>
                <c:pt idx="1181">
                  <c:v>-3.0471959999999998E-3</c:v>
                </c:pt>
                <c:pt idx="1182">
                  <c:v>-3.0471959999999998E-3</c:v>
                </c:pt>
                <c:pt idx="1183">
                  <c:v>-3.0471959999999998E-3</c:v>
                </c:pt>
                <c:pt idx="1184">
                  <c:v>-3.0471959999999998E-3</c:v>
                </c:pt>
                <c:pt idx="1185">
                  <c:v>-3.0471959999999998E-3</c:v>
                </c:pt>
                <c:pt idx="1186">
                  <c:v>-3.0471959999999998E-3</c:v>
                </c:pt>
                <c:pt idx="1187">
                  <c:v>-3.0471959999999998E-3</c:v>
                </c:pt>
                <c:pt idx="1188">
                  <c:v>-3.0471959999999998E-3</c:v>
                </c:pt>
                <c:pt idx="1189">
                  <c:v>-3.0471959999999998E-3</c:v>
                </c:pt>
                <c:pt idx="1190">
                  <c:v>-3.0471959999999998E-3</c:v>
                </c:pt>
                <c:pt idx="1191">
                  <c:v>-3.0471959999999998E-3</c:v>
                </c:pt>
                <c:pt idx="1192">
                  <c:v>-3.0471959999999998E-3</c:v>
                </c:pt>
                <c:pt idx="1193">
                  <c:v>-3.0471959999999998E-3</c:v>
                </c:pt>
                <c:pt idx="1194">
                  <c:v>-3.0471959999999998E-3</c:v>
                </c:pt>
                <c:pt idx="1195">
                  <c:v>-3.0471959999999998E-3</c:v>
                </c:pt>
                <c:pt idx="1196">
                  <c:v>-3.0474370000000001E-3</c:v>
                </c:pt>
                <c:pt idx="1197">
                  <c:v>-3.0471959999999998E-3</c:v>
                </c:pt>
                <c:pt idx="1198">
                  <c:v>-3.0471959999999998E-3</c:v>
                </c:pt>
                <c:pt idx="1199">
                  <c:v>-3.0471959999999998E-3</c:v>
                </c:pt>
                <c:pt idx="1200">
                  <c:v>-3.0471959999999998E-3</c:v>
                </c:pt>
                <c:pt idx="1201">
                  <c:v>-3.0471959999999998E-3</c:v>
                </c:pt>
                <c:pt idx="1202">
                  <c:v>-3.0471959999999998E-3</c:v>
                </c:pt>
                <c:pt idx="1203">
                  <c:v>-3.0471959999999998E-3</c:v>
                </c:pt>
                <c:pt idx="1204">
                  <c:v>-3.0471959999999998E-3</c:v>
                </c:pt>
                <c:pt idx="1205">
                  <c:v>-3.0471959999999998E-3</c:v>
                </c:pt>
                <c:pt idx="1206">
                  <c:v>-3.0471959999999998E-3</c:v>
                </c:pt>
                <c:pt idx="1207">
                  <c:v>-3.0471959999999998E-3</c:v>
                </c:pt>
                <c:pt idx="1208">
                  <c:v>-3.0474370000000001E-3</c:v>
                </c:pt>
                <c:pt idx="1209">
                  <c:v>-3.0471959999999998E-3</c:v>
                </c:pt>
                <c:pt idx="1210">
                  <c:v>-3.0471959999999998E-3</c:v>
                </c:pt>
                <c:pt idx="1211">
                  <c:v>-3.0471959999999998E-3</c:v>
                </c:pt>
                <c:pt idx="1212">
                  <c:v>-3.0471959999999998E-3</c:v>
                </c:pt>
                <c:pt idx="1213">
                  <c:v>-3.0471959999999998E-3</c:v>
                </c:pt>
                <c:pt idx="1214">
                  <c:v>-3.0471959999999998E-3</c:v>
                </c:pt>
                <c:pt idx="1215">
                  <c:v>-3.0471959999999998E-3</c:v>
                </c:pt>
                <c:pt idx="1216">
                  <c:v>-3.0471959999999998E-3</c:v>
                </c:pt>
                <c:pt idx="1217">
                  <c:v>-3.0474370000000001E-3</c:v>
                </c:pt>
                <c:pt idx="1218">
                  <c:v>-3.0471959999999998E-3</c:v>
                </c:pt>
                <c:pt idx="1219">
                  <c:v>-3.0471959999999998E-3</c:v>
                </c:pt>
                <c:pt idx="1220">
                  <c:v>-3.0471959999999998E-3</c:v>
                </c:pt>
                <c:pt idx="1221">
                  <c:v>-3.0471959999999998E-3</c:v>
                </c:pt>
                <c:pt idx="1222">
                  <c:v>-3.0474370000000001E-3</c:v>
                </c:pt>
                <c:pt idx="1223">
                  <c:v>-3.0471959999999998E-3</c:v>
                </c:pt>
                <c:pt idx="1224">
                  <c:v>-3.0471959999999998E-3</c:v>
                </c:pt>
                <c:pt idx="1225">
                  <c:v>-3.0471959999999998E-3</c:v>
                </c:pt>
                <c:pt idx="1226">
                  <c:v>-3.0471959999999998E-3</c:v>
                </c:pt>
                <c:pt idx="1227">
                  <c:v>-3.0471959999999998E-3</c:v>
                </c:pt>
                <c:pt idx="1228">
                  <c:v>-3.0474370000000001E-3</c:v>
                </c:pt>
                <c:pt idx="1229">
                  <c:v>-3.0474370000000001E-3</c:v>
                </c:pt>
                <c:pt idx="1230">
                  <c:v>-3.0471959999999998E-3</c:v>
                </c:pt>
                <c:pt idx="1231">
                  <c:v>-3.0471959999999998E-3</c:v>
                </c:pt>
                <c:pt idx="1232">
                  <c:v>-3.0471959999999998E-3</c:v>
                </c:pt>
                <c:pt idx="1233">
                  <c:v>-3.0471959999999998E-3</c:v>
                </c:pt>
                <c:pt idx="1234">
                  <c:v>-3.0471959999999998E-3</c:v>
                </c:pt>
                <c:pt idx="1235">
                  <c:v>-3.0471959999999998E-3</c:v>
                </c:pt>
                <c:pt idx="1236">
                  <c:v>-3.0471959999999998E-3</c:v>
                </c:pt>
                <c:pt idx="1237">
                  <c:v>-3.0471959999999998E-3</c:v>
                </c:pt>
                <c:pt idx="1238">
                  <c:v>-3.0471959999999998E-3</c:v>
                </c:pt>
                <c:pt idx="1239">
                  <c:v>-3.0471959999999998E-3</c:v>
                </c:pt>
                <c:pt idx="1240">
                  <c:v>-3.0471959999999998E-3</c:v>
                </c:pt>
                <c:pt idx="1241">
                  <c:v>-3.0471959999999998E-3</c:v>
                </c:pt>
                <c:pt idx="1242">
                  <c:v>-3.0471959999999998E-3</c:v>
                </c:pt>
                <c:pt idx="1243">
                  <c:v>-3.0471959999999998E-3</c:v>
                </c:pt>
                <c:pt idx="1244">
                  <c:v>-3.0471959999999998E-3</c:v>
                </c:pt>
                <c:pt idx="1245">
                  <c:v>-3.0474370000000001E-3</c:v>
                </c:pt>
                <c:pt idx="1246">
                  <c:v>-3.0471959999999998E-3</c:v>
                </c:pt>
                <c:pt idx="1247">
                  <c:v>-3.0474370000000001E-3</c:v>
                </c:pt>
                <c:pt idx="1248">
                  <c:v>-3.0471959999999998E-3</c:v>
                </c:pt>
                <c:pt idx="1249">
                  <c:v>-3.0471959999999998E-3</c:v>
                </c:pt>
                <c:pt idx="1250">
                  <c:v>-3.0471959999999998E-3</c:v>
                </c:pt>
                <c:pt idx="1251">
                  <c:v>-3.0471959999999998E-3</c:v>
                </c:pt>
                <c:pt idx="1252">
                  <c:v>-3.0474370000000001E-3</c:v>
                </c:pt>
                <c:pt idx="1253">
                  <c:v>-3.0474370000000001E-3</c:v>
                </c:pt>
                <c:pt idx="1254">
                  <c:v>-3.0474370000000001E-3</c:v>
                </c:pt>
                <c:pt idx="1255">
                  <c:v>-3.0471959999999998E-3</c:v>
                </c:pt>
                <c:pt idx="1256">
                  <c:v>-3.0471959999999998E-3</c:v>
                </c:pt>
                <c:pt idx="1257">
                  <c:v>-3.0471959999999998E-3</c:v>
                </c:pt>
                <c:pt idx="1258">
                  <c:v>-3.0471959999999998E-3</c:v>
                </c:pt>
                <c:pt idx="1259">
                  <c:v>-3.0471959999999998E-3</c:v>
                </c:pt>
                <c:pt idx="1260">
                  <c:v>-3.0471959999999998E-3</c:v>
                </c:pt>
                <c:pt idx="1261">
                  <c:v>-3.0471959999999998E-3</c:v>
                </c:pt>
                <c:pt idx="1262">
                  <c:v>-3.0471959999999998E-3</c:v>
                </c:pt>
                <c:pt idx="1263">
                  <c:v>-3.0471959999999998E-3</c:v>
                </c:pt>
                <c:pt idx="1264">
                  <c:v>-3.0471959999999998E-3</c:v>
                </c:pt>
                <c:pt idx="1265">
                  <c:v>-3.0471959999999998E-3</c:v>
                </c:pt>
                <c:pt idx="1266">
                  <c:v>-3.0471959999999998E-3</c:v>
                </c:pt>
                <c:pt idx="1267">
                  <c:v>-3.0471959999999998E-3</c:v>
                </c:pt>
                <c:pt idx="1268">
                  <c:v>-3.0474370000000001E-3</c:v>
                </c:pt>
                <c:pt idx="1269">
                  <c:v>-3.0471959999999998E-3</c:v>
                </c:pt>
                <c:pt idx="1270">
                  <c:v>-3.0471959999999998E-3</c:v>
                </c:pt>
                <c:pt idx="1271">
                  <c:v>-3.0471959999999998E-3</c:v>
                </c:pt>
                <c:pt idx="1272">
                  <c:v>-3.0471959999999998E-3</c:v>
                </c:pt>
                <c:pt idx="1273">
                  <c:v>-3.0471959999999998E-3</c:v>
                </c:pt>
                <c:pt idx="1274">
                  <c:v>-3.0471959999999998E-3</c:v>
                </c:pt>
                <c:pt idx="1275">
                  <c:v>-3.0471959999999998E-3</c:v>
                </c:pt>
                <c:pt idx="1276">
                  <c:v>-3.0471959999999998E-3</c:v>
                </c:pt>
                <c:pt idx="1277">
                  <c:v>-3.0228109999999998E-3</c:v>
                </c:pt>
                <c:pt idx="1278">
                  <c:v>-3.0220860000000002E-3</c:v>
                </c:pt>
                <c:pt idx="1279">
                  <c:v>-3.0220860000000002E-3</c:v>
                </c:pt>
                <c:pt idx="1280">
                  <c:v>-3.0220860000000002E-3</c:v>
                </c:pt>
                <c:pt idx="1281">
                  <c:v>-3.0220860000000002E-3</c:v>
                </c:pt>
                <c:pt idx="1282">
                  <c:v>-3.0220860000000002E-3</c:v>
                </c:pt>
                <c:pt idx="1283">
                  <c:v>-3.0220860000000002E-3</c:v>
                </c:pt>
                <c:pt idx="1284">
                  <c:v>-3.0220860000000002E-3</c:v>
                </c:pt>
                <c:pt idx="1285">
                  <c:v>-3.0220860000000002E-3</c:v>
                </c:pt>
                <c:pt idx="1286">
                  <c:v>-3.0220860000000002E-3</c:v>
                </c:pt>
                <c:pt idx="1287">
                  <c:v>-3.0220860000000002E-3</c:v>
                </c:pt>
                <c:pt idx="1288">
                  <c:v>-3.0220860000000002E-3</c:v>
                </c:pt>
                <c:pt idx="1289">
                  <c:v>-3.0220860000000002E-3</c:v>
                </c:pt>
                <c:pt idx="1290">
                  <c:v>-3.0220860000000002E-3</c:v>
                </c:pt>
                <c:pt idx="1291">
                  <c:v>-3.0220860000000002E-3</c:v>
                </c:pt>
                <c:pt idx="1292">
                  <c:v>-3.0220860000000002E-3</c:v>
                </c:pt>
                <c:pt idx="1293">
                  <c:v>-3.0220860000000002E-3</c:v>
                </c:pt>
                <c:pt idx="1294">
                  <c:v>-3.0220860000000002E-3</c:v>
                </c:pt>
                <c:pt idx="1295">
                  <c:v>-3.0220860000000002E-3</c:v>
                </c:pt>
                <c:pt idx="1296">
                  <c:v>-3.0220860000000002E-3</c:v>
                </c:pt>
                <c:pt idx="1297">
                  <c:v>-3.0220860000000002E-3</c:v>
                </c:pt>
                <c:pt idx="1298">
                  <c:v>-3.0220860000000002E-3</c:v>
                </c:pt>
                <c:pt idx="1299">
                  <c:v>-3.0220860000000002E-3</c:v>
                </c:pt>
                <c:pt idx="1300">
                  <c:v>-3.0220860000000002E-3</c:v>
                </c:pt>
                <c:pt idx="1301">
                  <c:v>-3.0220860000000002E-3</c:v>
                </c:pt>
                <c:pt idx="1302">
                  <c:v>-3.0220860000000002E-3</c:v>
                </c:pt>
                <c:pt idx="1303">
                  <c:v>-3.0220860000000002E-3</c:v>
                </c:pt>
                <c:pt idx="1304">
                  <c:v>-3.0220860000000002E-3</c:v>
                </c:pt>
                <c:pt idx="1305">
                  <c:v>-3.0220860000000002E-3</c:v>
                </c:pt>
                <c:pt idx="1306">
                  <c:v>-3.0220860000000002E-3</c:v>
                </c:pt>
                <c:pt idx="1307">
                  <c:v>-3.0220860000000002E-3</c:v>
                </c:pt>
                <c:pt idx="1308">
                  <c:v>-3.0220860000000002E-3</c:v>
                </c:pt>
                <c:pt idx="1309">
                  <c:v>-3.0220860000000002E-3</c:v>
                </c:pt>
                <c:pt idx="1310">
                  <c:v>-3.0220860000000002E-3</c:v>
                </c:pt>
                <c:pt idx="1311">
                  <c:v>-3.0220860000000002E-3</c:v>
                </c:pt>
                <c:pt idx="1312">
                  <c:v>-3.0220860000000002E-3</c:v>
                </c:pt>
                <c:pt idx="1313">
                  <c:v>-3.0220860000000002E-3</c:v>
                </c:pt>
                <c:pt idx="1314">
                  <c:v>-3.0220860000000002E-3</c:v>
                </c:pt>
                <c:pt idx="1315">
                  <c:v>-3.0220860000000002E-3</c:v>
                </c:pt>
                <c:pt idx="1316">
                  <c:v>-3.0220860000000002E-3</c:v>
                </c:pt>
                <c:pt idx="1317">
                  <c:v>-3.0220860000000002E-3</c:v>
                </c:pt>
                <c:pt idx="1318">
                  <c:v>-3.0220860000000002E-3</c:v>
                </c:pt>
                <c:pt idx="1319">
                  <c:v>-3.0220860000000002E-3</c:v>
                </c:pt>
                <c:pt idx="1320">
                  <c:v>-3.0220860000000002E-3</c:v>
                </c:pt>
                <c:pt idx="1321">
                  <c:v>-3.0220860000000002E-3</c:v>
                </c:pt>
                <c:pt idx="1322">
                  <c:v>-3.0220860000000002E-3</c:v>
                </c:pt>
                <c:pt idx="1323">
                  <c:v>-3.0220860000000002E-3</c:v>
                </c:pt>
                <c:pt idx="1324">
                  <c:v>-3.0220860000000002E-3</c:v>
                </c:pt>
                <c:pt idx="1325">
                  <c:v>-3.0220860000000002E-3</c:v>
                </c:pt>
                <c:pt idx="1326">
                  <c:v>-3.0220860000000002E-3</c:v>
                </c:pt>
                <c:pt idx="1327">
                  <c:v>-3.0220860000000002E-3</c:v>
                </c:pt>
                <c:pt idx="1328">
                  <c:v>-3.0220860000000002E-3</c:v>
                </c:pt>
                <c:pt idx="1329">
                  <c:v>-3.0220860000000002E-3</c:v>
                </c:pt>
                <c:pt idx="1330">
                  <c:v>-3.0220860000000002E-3</c:v>
                </c:pt>
                <c:pt idx="1331">
                  <c:v>-3.0220860000000002E-3</c:v>
                </c:pt>
                <c:pt idx="1332">
                  <c:v>-3.0220860000000002E-3</c:v>
                </c:pt>
                <c:pt idx="1333">
                  <c:v>-3.0220860000000002E-3</c:v>
                </c:pt>
                <c:pt idx="1334">
                  <c:v>-3.0220860000000002E-3</c:v>
                </c:pt>
                <c:pt idx="1335">
                  <c:v>-3.0220860000000002E-3</c:v>
                </c:pt>
                <c:pt idx="1336">
                  <c:v>-3.0220860000000002E-3</c:v>
                </c:pt>
                <c:pt idx="1337">
                  <c:v>-3.0220860000000002E-3</c:v>
                </c:pt>
                <c:pt idx="1338">
                  <c:v>-3.0220860000000002E-3</c:v>
                </c:pt>
                <c:pt idx="1339">
                  <c:v>-3.0220860000000002E-3</c:v>
                </c:pt>
                <c:pt idx="1340">
                  <c:v>-3.0220860000000002E-3</c:v>
                </c:pt>
                <c:pt idx="1341">
                  <c:v>-3.0220860000000002E-3</c:v>
                </c:pt>
                <c:pt idx="1342">
                  <c:v>-3.0220860000000002E-3</c:v>
                </c:pt>
                <c:pt idx="1343">
                  <c:v>-3.0220860000000002E-3</c:v>
                </c:pt>
                <c:pt idx="1344">
                  <c:v>-3.0220860000000002E-3</c:v>
                </c:pt>
                <c:pt idx="1345">
                  <c:v>-3.0220860000000002E-3</c:v>
                </c:pt>
                <c:pt idx="1346">
                  <c:v>-3.0220860000000002E-3</c:v>
                </c:pt>
                <c:pt idx="1347">
                  <c:v>-3.0220860000000002E-3</c:v>
                </c:pt>
                <c:pt idx="1348">
                  <c:v>-3.0220860000000002E-3</c:v>
                </c:pt>
                <c:pt idx="1349">
                  <c:v>-3.0220860000000002E-3</c:v>
                </c:pt>
                <c:pt idx="1350">
                  <c:v>-3.0220860000000002E-3</c:v>
                </c:pt>
                <c:pt idx="1351">
                  <c:v>-3.0220860000000002E-3</c:v>
                </c:pt>
                <c:pt idx="1352">
                  <c:v>-3.0220860000000002E-3</c:v>
                </c:pt>
                <c:pt idx="1353">
                  <c:v>-3.0220860000000002E-3</c:v>
                </c:pt>
                <c:pt idx="1354">
                  <c:v>-3.0220860000000002E-3</c:v>
                </c:pt>
                <c:pt idx="1355">
                  <c:v>-3.0220860000000002E-3</c:v>
                </c:pt>
                <c:pt idx="1356">
                  <c:v>-3.0220860000000002E-3</c:v>
                </c:pt>
                <c:pt idx="1357">
                  <c:v>-3.0220860000000002E-3</c:v>
                </c:pt>
                <c:pt idx="1358">
                  <c:v>-3.0220860000000002E-3</c:v>
                </c:pt>
                <c:pt idx="1359">
                  <c:v>-3.0220860000000002E-3</c:v>
                </c:pt>
                <c:pt idx="1360">
                  <c:v>-3.0220860000000002E-3</c:v>
                </c:pt>
                <c:pt idx="1361">
                  <c:v>-3.0220860000000002E-3</c:v>
                </c:pt>
                <c:pt idx="1362">
                  <c:v>-3.0220860000000002E-3</c:v>
                </c:pt>
                <c:pt idx="1363">
                  <c:v>-3.0220860000000002E-3</c:v>
                </c:pt>
                <c:pt idx="1364">
                  <c:v>-3.0220860000000002E-3</c:v>
                </c:pt>
                <c:pt idx="1365">
                  <c:v>-3.0220860000000002E-3</c:v>
                </c:pt>
                <c:pt idx="1366">
                  <c:v>-3.0220860000000002E-3</c:v>
                </c:pt>
                <c:pt idx="1367">
                  <c:v>-3.0220860000000002E-3</c:v>
                </c:pt>
                <c:pt idx="1368">
                  <c:v>-3.0220860000000002E-3</c:v>
                </c:pt>
                <c:pt idx="1369">
                  <c:v>-3.0220860000000002E-3</c:v>
                </c:pt>
                <c:pt idx="1370">
                  <c:v>-3.0220860000000002E-3</c:v>
                </c:pt>
                <c:pt idx="1371">
                  <c:v>-3.0220860000000002E-3</c:v>
                </c:pt>
                <c:pt idx="1372">
                  <c:v>-3.0220860000000002E-3</c:v>
                </c:pt>
                <c:pt idx="1373">
                  <c:v>-3.0220860000000002E-3</c:v>
                </c:pt>
                <c:pt idx="1374">
                  <c:v>-3.0220860000000002E-3</c:v>
                </c:pt>
                <c:pt idx="1375">
                  <c:v>-3.0220860000000002E-3</c:v>
                </c:pt>
                <c:pt idx="1376">
                  <c:v>-3.0220860000000002E-3</c:v>
                </c:pt>
                <c:pt idx="1377">
                  <c:v>-3.0220860000000002E-3</c:v>
                </c:pt>
                <c:pt idx="1378">
                  <c:v>-3.0220860000000002E-3</c:v>
                </c:pt>
                <c:pt idx="1379">
                  <c:v>-3.0220860000000002E-3</c:v>
                </c:pt>
                <c:pt idx="1380">
                  <c:v>-3.0220860000000002E-3</c:v>
                </c:pt>
                <c:pt idx="1381">
                  <c:v>-3.0220860000000002E-3</c:v>
                </c:pt>
                <c:pt idx="1382">
                  <c:v>-3.0220860000000002E-3</c:v>
                </c:pt>
                <c:pt idx="1383">
                  <c:v>-3.0220860000000002E-3</c:v>
                </c:pt>
                <c:pt idx="1384">
                  <c:v>-3.0220860000000002E-3</c:v>
                </c:pt>
                <c:pt idx="1385">
                  <c:v>-3.0220860000000002E-3</c:v>
                </c:pt>
                <c:pt idx="1386">
                  <c:v>-3.0220860000000002E-3</c:v>
                </c:pt>
                <c:pt idx="1387">
                  <c:v>-3.0220860000000002E-3</c:v>
                </c:pt>
                <c:pt idx="1388">
                  <c:v>-3.0220860000000002E-3</c:v>
                </c:pt>
                <c:pt idx="1389">
                  <c:v>-3.0220860000000002E-3</c:v>
                </c:pt>
                <c:pt idx="1390">
                  <c:v>-3.0220860000000002E-3</c:v>
                </c:pt>
                <c:pt idx="1391">
                  <c:v>-3.0220860000000002E-3</c:v>
                </c:pt>
                <c:pt idx="1392">
                  <c:v>-3.0220860000000002E-3</c:v>
                </c:pt>
                <c:pt idx="1393">
                  <c:v>-3.0220860000000002E-3</c:v>
                </c:pt>
                <c:pt idx="1394">
                  <c:v>-3.0220860000000002E-3</c:v>
                </c:pt>
                <c:pt idx="1395">
                  <c:v>-3.0220860000000002E-3</c:v>
                </c:pt>
                <c:pt idx="1396">
                  <c:v>-3.0220860000000002E-3</c:v>
                </c:pt>
                <c:pt idx="1397">
                  <c:v>-3.0220860000000002E-3</c:v>
                </c:pt>
                <c:pt idx="1398">
                  <c:v>-3.0220860000000002E-3</c:v>
                </c:pt>
                <c:pt idx="1399">
                  <c:v>-3.0220860000000002E-3</c:v>
                </c:pt>
                <c:pt idx="1400">
                  <c:v>-3.0220860000000002E-3</c:v>
                </c:pt>
                <c:pt idx="1401">
                  <c:v>-3.0220860000000002E-3</c:v>
                </c:pt>
                <c:pt idx="1402">
                  <c:v>-3.0220860000000002E-3</c:v>
                </c:pt>
                <c:pt idx="1403">
                  <c:v>-3.0220860000000002E-3</c:v>
                </c:pt>
                <c:pt idx="1404">
                  <c:v>-3.0220860000000002E-3</c:v>
                </c:pt>
                <c:pt idx="1405">
                  <c:v>-3.0220860000000002E-3</c:v>
                </c:pt>
                <c:pt idx="1406">
                  <c:v>-3.0220860000000002E-3</c:v>
                </c:pt>
                <c:pt idx="1407">
                  <c:v>-3.0220860000000002E-3</c:v>
                </c:pt>
                <c:pt idx="1408">
                  <c:v>-3.0220860000000002E-3</c:v>
                </c:pt>
                <c:pt idx="1409">
                  <c:v>-3.0220860000000002E-3</c:v>
                </c:pt>
                <c:pt idx="1410">
                  <c:v>-3.0220860000000002E-3</c:v>
                </c:pt>
                <c:pt idx="1411">
                  <c:v>-3.0220860000000002E-3</c:v>
                </c:pt>
                <c:pt idx="1412">
                  <c:v>-3.0220860000000002E-3</c:v>
                </c:pt>
                <c:pt idx="1413">
                  <c:v>-3.0220860000000002E-3</c:v>
                </c:pt>
                <c:pt idx="1414">
                  <c:v>-3.0220860000000002E-3</c:v>
                </c:pt>
                <c:pt idx="1415">
                  <c:v>-3.0220860000000002E-3</c:v>
                </c:pt>
                <c:pt idx="1416">
                  <c:v>-3.0220860000000002E-3</c:v>
                </c:pt>
                <c:pt idx="1417">
                  <c:v>-3.0220860000000002E-3</c:v>
                </c:pt>
                <c:pt idx="1418">
                  <c:v>-3.0220860000000002E-3</c:v>
                </c:pt>
                <c:pt idx="1419">
                  <c:v>-3.0220860000000002E-3</c:v>
                </c:pt>
                <c:pt idx="1420">
                  <c:v>-3.0220860000000002E-3</c:v>
                </c:pt>
                <c:pt idx="1421">
                  <c:v>-3.0220860000000002E-3</c:v>
                </c:pt>
                <c:pt idx="1422">
                  <c:v>-3.0220860000000002E-3</c:v>
                </c:pt>
                <c:pt idx="1423">
                  <c:v>-3.0220860000000002E-3</c:v>
                </c:pt>
                <c:pt idx="1424">
                  <c:v>-3.0220860000000002E-3</c:v>
                </c:pt>
                <c:pt idx="1425">
                  <c:v>-3.0220860000000002E-3</c:v>
                </c:pt>
                <c:pt idx="1426">
                  <c:v>-3.0220860000000002E-3</c:v>
                </c:pt>
                <c:pt idx="1427">
                  <c:v>-3.0220860000000002E-3</c:v>
                </c:pt>
                <c:pt idx="1428">
                  <c:v>-3.0220860000000002E-3</c:v>
                </c:pt>
                <c:pt idx="1429">
                  <c:v>-3.0220860000000002E-3</c:v>
                </c:pt>
                <c:pt idx="1430">
                  <c:v>-3.0220860000000002E-3</c:v>
                </c:pt>
                <c:pt idx="1431">
                  <c:v>-3.0220860000000002E-3</c:v>
                </c:pt>
                <c:pt idx="1432">
                  <c:v>-3.0220860000000002E-3</c:v>
                </c:pt>
                <c:pt idx="1433">
                  <c:v>-3.0220860000000002E-3</c:v>
                </c:pt>
                <c:pt idx="1434">
                  <c:v>-3.0220860000000002E-3</c:v>
                </c:pt>
                <c:pt idx="1435">
                  <c:v>-3.0220860000000002E-3</c:v>
                </c:pt>
                <c:pt idx="1436">
                  <c:v>-3.0220860000000002E-3</c:v>
                </c:pt>
                <c:pt idx="1437">
                  <c:v>-3.0220860000000002E-3</c:v>
                </c:pt>
                <c:pt idx="1438">
                  <c:v>-3.0220860000000002E-3</c:v>
                </c:pt>
                <c:pt idx="1439">
                  <c:v>-3.0220860000000002E-3</c:v>
                </c:pt>
                <c:pt idx="1440">
                  <c:v>-3.0220860000000002E-3</c:v>
                </c:pt>
                <c:pt idx="1441">
                  <c:v>-3.0220860000000002E-3</c:v>
                </c:pt>
                <c:pt idx="1442">
                  <c:v>-3.0220860000000002E-3</c:v>
                </c:pt>
                <c:pt idx="1443">
                  <c:v>-3.0220860000000002E-3</c:v>
                </c:pt>
                <c:pt idx="1444">
                  <c:v>-3.0220860000000002E-3</c:v>
                </c:pt>
                <c:pt idx="1445">
                  <c:v>-3.0220860000000002E-3</c:v>
                </c:pt>
                <c:pt idx="1446">
                  <c:v>-3.0220860000000002E-3</c:v>
                </c:pt>
                <c:pt idx="1447">
                  <c:v>-3.0220860000000002E-3</c:v>
                </c:pt>
                <c:pt idx="1448">
                  <c:v>-3.0220860000000002E-3</c:v>
                </c:pt>
                <c:pt idx="1449">
                  <c:v>-3.0220860000000002E-3</c:v>
                </c:pt>
                <c:pt idx="1450">
                  <c:v>-3.0220860000000002E-3</c:v>
                </c:pt>
                <c:pt idx="1451">
                  <c:v>-3.0220860000000002E-3</c:v>
                </c:pt>
                <c:pt idx="1452">
                  <c:v>-3.0220860000000002E-3</c:v>
                </c:pt>
                <c:pt idx="1453">
                  <c:v>-3.0220860000000002E-3</c:v>
                </c:pt>
                <c:pt idx="1454">
                  <c:v>-3.0220860000000002E-3</c:v>
                </c:pt>
                <c:pt idx="1455">
                  <c:v>-3.0220860000000002E-3</c:v>
                </c:pt>
                <c:pt idx="1456">
                  <c:v>-3.0220860000000002E-3</c:v>
                </c:pt>
                <c:pt idx="1457">
                  <c:v>-3.0220860000000002E-3</c:v>
                </c:pt>
                <c:pt idx="1458">
                  <c:v>-3.0220860000000002E-3</c:v>
                </c:pt>
                <c:pt idx="1459">
                  <c:v>-3.0220860000000002E-3</c:v>
                </c:pt>
                <c:pt idx="1460">
                  <c:v>-3.0220860000000002E-3</c:v>
                </c:pt>
                <c:pt idx="1461">
                  <c:v>-3.0220860000000002E-3</c:v>
                </c:pt>
                <c:pt idx="1462">
                  <c:v>-3.0220860000000002E-3</c:v>
                </c:pt>
                <c:pt idx="1463">
                  <c:v>-3.0220860000000002E-3</c:v>
                </c:pt>
                <c:pt idx="1464">
                  <c:v>-3.0220860000000002E-3</c:v>
                </c:pt>
                <c:pt idx="1465">
                  <c:v>-3.0220860000000002E-3</c:v>
                </c:pt>
                <c:pt idx="1466">
                  <c:v>-3.0220860000000002E-3</c:v>
                </c:pt>
                <c:pt idx="1467">
                  <c:v>-3.0220860000000002E-3</c:v>
                </c:pt>
                <c:pt idx="1468">
                  <c:v>-3.0220860000000002E-3</c:v>
                </c:pt>
                <c:pt idx="1469">
                  <c:v>-3.0220860000000002E-3</c:v>
                </c:pt>
                <c:pt idx="1470">
                  <c:v>-3.0220860000000002E-3</c:v>
                </c:pt>
                <c:pt idx="1471">
                  <c:v>-3.0220860000000002E-3</c:v>
                </c:pt>
                <c:pt idx="1472">
                  <c:v>-3.0220860000000002E-3</c:v>
                </c:pt>
                <c:pt idx="1473">
                  <c:v>-3.0220860000000002E-3</c:v>
                </c:pt>
                <c:pt idx="1474">
                  <c:v>-3.0220860000000002E-3</c:v>
                </c:pt>
                <c:pt idx="1475">
                  <c:v>-3.0220860000000002E-3</c:v>
                </c:pt>
                <c:pt idx="1476">
                  <c:v>-3.0220860000000002E-3</c:v>
                </c:pt>
                <c:pt idx="1477">
                  <c:v>-3.0220860000000002E-3</c:v>
                </c:pt>
                <c:pt idx="1478">
                  <c:v>-3.0220860000000002E-3</c:v>
                </c:pt>
                <c:pt idx="1479">
                  <c:v>-3.0220860000000002E-3</c:v>
                </c:pt>
                <c:pt idx="1480">
                  <c:v>-3.0220860000000002E-3</c:v>
                </c:pt>
                <c:pt idx="1481">
                  <c:v>-3.0220860000000002E-3</c:v>
                </c:pt>
                <c:pt idx="1482">
                  <c:v>-3.0220860000000002E-3</c:v>
                </c:pt>
                <c:pt idx="1483">
                  <c:v>-3.0220860000000002E-3</c:v>
                </c:pt>
                <c:pt idx="1484">
                  <c:v>-3.0220860000000002E-3</c:v>
                </c:pt>
                <c:pt idx="1485">
                  <c:v>-3.0220860000000002E-3</c:v>
                </c:pt>
                <c:pt idx="1486">
                  <c:v>-3.0220860000000002E-3</c:v>
                </c:pt>
                <c:pt idx="1487">
                  <c:v>-3.0220860000000002E-3</c:v>
                </c:pt>
                <c:pt idx="1488">
                  <c:v>-3.0220860000000002E-3</c:v>
                </c:pt>
                <c:pt idx="1489">
                  <c:v>-3.0220860000000002E-3</c:v>
                </c:pt>
                <c:pt idx="1490">
                  <c:v>-3.0220860000000002E-3</c:v>
                </c:pt>
                <c:pt idx="1491">
                  <c:v>-3.0220860000000002E-3</c:v>
                </c:pt>
                <c:pt idx="1492">
                  <c:v>-3.0220860000000002E-3</c:v>
                </c:pt>
                <c:pt idx="1493">
                  <c:v>-3.0220860000000002E-3</c:v>
                </c:pt>
                <c:pt idx="1494">
                  <c:v>-3.0220860000000002E-3</c:v>
                </c:pt>
                <c:pt idx="1495">
                  <c:v>-3.0220860000000002E-3</c:v>
                </c:pt>
                <c:pt idx="1496">
                  <c:v>-3.0220860000000002E-3</c:v>
                </c:pt>
                <c:pt idx="1497">
                  <c:v>-3.0220860000000002E-3</c:v>
                </c:pt>
                <c:pt idx="1498">
                  <c:v>-3.0220860000000002E-3</c:v>
                </c:pt>
                <c:pt idx="1499">
                  <c:v>-3.0220860000000002E-3</c:v>
                </c:pt>
                <c:pt idx="1500">
                  <c:v>-3.0220860000000002E-3</c:v>
                </c:pt>
                <c:pt idx="1501">
                  <c:v>-3.0220860000000002E-3</c:v>
                </c:pt>
                <c:pt idx="1502">
                  <c:v>-3.0220860000000002E-3</c:v>
                </c:pt>
                <c:pt idx="1503">
                  <c:v>-3.0220860000000002E-3</c:v>
                </c:pt>
                <c:pt idx="1504">
                  <c:v>-3.0220860000000002E-3</c:v>
                </c:pt>
                <c:pt idx="1505">
                  <c:v>-3.0220860000000002E-3</c:v>
                </c:pt>
                <c:pt idx="1506">
                  <c:v>-3.0220860000000002E-3</c:v>
                </c:pt>
                <c:pt idx="1507">
                  <c:v>-3.0220860000000002E-3</c:v>
                </c:pt>
                <c:pt idx="1508">
                  <c:v>-3.0220860000000002E-3</c:v>
                </c:pt>
                <c:pt idx="1509">
                  <c:v>-3.0220860000000002E-3</c:v>
                </c:pt>
                <c:pt idx="1510">
                  <c:v>-3.0220860000000002E-3</c:v>
                </c:pt>
                <c:pt idx="1511">
                  <c:v>-3.0220860000000002E-3</c:v>
                </c:pt>
                <c:pt idx="1512">
                  <c:v>-3.0220860000000002E-3</c:v>
                </c:pt>
                <c:pt idx="1513">
                  <c:v>-3.0220860000000002E-3</c:v>
                </c:pt>
                <c:pt idx="1514">
                  <c:v>-3.0220860000000002E-3</c:v>
                </c:pt>
                <c:pt idx="1515">
                  <c:v>-3.0220860000000002E-3</c:v>
                </c:pt>
                <c:pt idx="1516">
                  <c:v>-3.0220860000000002E-3</c:v>
                </c:pt>
                <c:pt idx="1517">
                  <c:v>-3.0220860000000002E-3</c:v>
                </c:pt>
                <c:pt idx="1518">
                  <c:v>-3.0220860000000002E-3</c:v>
                </c:pt>
                <c:pt idx="1519">
                  <c:v>-3.0220860000000002E-3</c:v>
                </c:pt>
                <c:pt idx="1520">
                  <c:v>-3.0220860000000002E-3</c:v>
                </c:pt>
                <c:pt idx="1521">
                  <c:v>-3.0220860000000002E-3</c:v>
                </c:pt>
                <c:pt idx="1522">
                  <c:v>-3.0220860000000002E-3</c:v>
                </c:pt>
                <c:pt idx="1523">
                  <c:v>-3.0249840000000001E-3</c:v>
                </c:pt>
                <c:pt idx="1524">
                  <c:v>-3.0252249999999999E-3</c:v>
                </c:pt>
                <c:pt idx="1525">
                  <c:v>-3.0252249999999999E-3</c:v>
                </c:pt>
                <c:pt idx="1526">
                  <c:v>-3.0252249999999999E-3</c:v>
                </c:pt>
                <c:pt idx="1527">
                  <c:v>-3.0252249999999999E-3</c:v>
                </c:pt>
                <c:pt idx="1528">
                  <c:v>-3.0252249999999999E-3</c:v>
                </c:pt>
                <c:pt idx="1529">
                  <c:v>-3.0252249999999999E-3</c:v>
                </c:pt>
                <c:pt idx="1530">
                  <c:v>-3.0252249999999999E-3</c:v>
                </c:pt>
                <c:pt idx="1531">
                  <c:v>-3.0252249999999999E-3</c:v>
                </c:pt>
                <c:pt idx="1532">
                  <c:v>-3.0252249999999999E-3</c:v>
                </c:pt>
                <c:pt idx="1533">
                  <c:v>-3.0252249999999999E-3</c:v>
                </c:pt>
                <c:pt idx="1534">
                  <c:v>-3.0252249999999999E-3</c:v>
                </c:pt>
                <c:pt idx="1535">
                  <c:v>-3.0252249999999999E-3</c:v>
                </c:pt>
                <c:pt idx="1536">
                  <c:v>-3.0252249999999999E-3</c:v>
                </c:pt>
                <c:pt idx="1537">
                  <c:v>-3.0252249999999999E-3</c:v>
                </c:pt>
                <c:pt idx="1538">
                  <c:v>-3.0252249999999999E-3</c:v>
                </c:pt>
                <c:pt idx="1539">
                  <c:v>-3.0252249999999999E-3</c:v>
                </c:pt>
                <c:pt idx="1540">
                  <c:v>-3.0252249999999999E-3</c:v>
                </c:pt>
                <c:pt idx="1541">
                  <c:v>-3.0252249999999999E-3</c:v>
                </c:pt>
                <c:pt idx="1542">
                  <c:v>-3.0252249999999999E-3</c:v>
                </c:pt>
                <c:pt idx="1543">
                  <c:v>-3.0252249999999999E-3</c:v>
                </c:pt>
                <c:pt idx="1544">
                  <c:v>-3.0252249999999999E-3</c:v>
                </c:pt>
                <c:pt idx="1545">
                  <c:v>-3.0281219999999998E-3</c:v>
                </c:pt>
                <c:pt idx="1546">
                  <c:v>-3.028364E-3</c:v>
                </c:pt>
                <c:pt idx="1547">
                  <c:v>-3.028364E-3</c:v>
                </c:pt>
                <c:pt idx="1548">
                  <c:v>-3.028364E-3</c:v>
                </c:pt>
                <c:pt idx="1549">
                  <c:v>-3.028364E-3</c:v>
                </c:pt>
                <c:pt idx="1550">
                  <c:v>-3.0312609999999999E-3</c:v>
                </c:pt>
                <c:pt idx="1551">
                  <c:v>-3.0317439999999998E-3</c:v>
                </c:pt>
                <c:pt idx="1552">
                  <c:v>-3.0315020000000002E-3</c:v>
                </c:pt>
                <c:pt idx="1553">
                  <c:v>-3.0315020000000002E-3</c:v>
                </c:pt>
                <c:pt idx="1554">
                  <c:v>-3.0317439999999998E-3</c:v>
                </c:pt>
                <c:pt idx="1555">
                  <c:v>-3.0315020000000002E-3</c:v>
                </c:pt>
                <c:pt idx="1556">
                  <c:v>-3.0315020000000002E-3</c:v>
                </c:pt>
                <c:pt idx="1557">
                  <c:v>-3.0317439999999998E-3</c:v>
                </c:pt>
                <c:pt idx="1558">
                  <c:v>-3.0315020000000002E-3</c:v>
                </c:pt>
                <c:pt idx="1559">
                  <c:v>-3.0317439999999998E-3</c:v>
                </c:pt>
                <c:pt idx="1560">
                  <c:v>-3.0315020000000002E-3</c:v>
                </c:pt>
                <c:pt idx="1561">
                  <c:v>-3.0315020000000002E-3</c:v>
                </c:pt>
                <c:pt idx="1562">
                  <c:v>-3.0317439999999998E-3</c:v>
                </c:pt>
                <c:pt idx="1563">
                  <c:v>-3.0315020000000002E-3</c:v>
                </c:pt>
                <c:pt idx="1564">
                  <c:v>-3.0315020000000002E-3</c:v>
                </c:pt>
                <c:pt idx="1565">
                  <c:v>-3.0346409999999998E-3</c:v>
                </c:pt>
                <c:pt idx="1566">
                  <c:v>-3.0346409999999998E-3</c:v>
                </c:pt>
                <c:pt idx="1567">
                  <c:v>-3.0346409999999998E-3</c:v>
                </c:pt>
                <c:pt idx="1568">
                  <c:v>-3.0346409999999998E-3</c:v>
                </c:pt>
                <c:pt idx="1569">
                  <c:v>-3.0346409999999998E-3</c:v>
                </c:pt>
                <c:pt idx="1570">
                  <c:v>-3.0346409999999998E-3</c:v>
                </c:pt>
                <c:pt idx="1571">
                  <c:v>-3.0346409999999998E-3</c:v>
                </c:pt>
                <c:pt idx="1572">
                  <c:v>-3.0346409999999998E-3</c:v>
                </c:pt>
                <c:pt idx="1573">
                  <c:v>-3.0346409999999998E-3</c:v>
                </c:pt>
                <c:pt idx="1574">
                  <c:v>-3.0346409999999998E-3</c:v>
                </c:pt>
                <c:pt idx="1575">
                  <c:v>-3.0346409999999998E-3</c:v>
                </c:pt>
                <c:pt idx="1576">
                  <c:v>-3.0346409999999998E-3</c:v>
                </c:pt>
                <c:pt idx="1577">
                  <c:v>-3.0346409999999998E-3</c:v>
                </c:pt>
                <c:pt idx="1578">
                  <c:v>-3.0375379999999998E-3</c:v>
                </c:pt>
                <c:pt idx="1579">
                  <c:v>-3.0377799999999999E-3</c:v>
                </c:pt>
                <c:pt idx="1580">
                  <c:v>-3.0377799999999999E-3</c:v>
                </c:pt>
                <c:pt idx="1581">
                  <c:v>-3.0377799999999999E-3</c:v>
                </c:pt>
                <c:pt idx="1582">
                  <c:v>-3.0377799999999999E-3</c:v>
                </c:pt>
                <c:pt idx="1583">
                  <c:v>-3.0377799999999999E-3</c:v>
                </c:pt>
                <c:pt idx="1584">
                  <c:v>-3.0377799999999999E-3</c:v>
                </c:pt>
                <c:pt idx="1585">
                  <c:v>-3.0377799999999999E-3</c:v>
                </c:pt>
                <c:pt idx="1586">
                  <c:v>-3.0377799999999999E-3</c:v>
                </c:pt>
                <c:pt idx="1587">
                  <c:v>-3.0377799999999999E-3</c:v>
                </c:pt>
                <c:pt idx="1588">
                  <c:v>-3.0377799999999999E-3</c:v>
                </c:pt>
                <c:pt idx="1589">
                  <c:v>-3.0377799999999999E-3</c:v>
                </c:pt>
                <c:pt idx="1590">
                  <c:v>-3.0377799999999999E-3</c:v>
                </c:pt>
                <c:pt idx="1591">
                  <c:v>-3.0377799999999999E-3</c:v>
                </c:pt>
                <c:pt idx="1592">
                  <c:v>-3.0377799999999999E-3</c:v>
                </c:pt>
                <c:pt idx="1593">
                  <c:v>-3.0406769999999999E-3</c:v>
                </c:pt>
                <c:pt idx="1594">
                  <c:v>-3.040919E-3</c:v>
                </c:pt>
                <c:pt idx="1595">
                  <c:v>-3.0411599999999998E-3</c:v>
                </c:pt>
                <c:pt idx="1596">
                  <c:v>-3.040919E-3</c:v>
                </c:pt>
                <c:pt idx="1597">
                  <c:v>-3.040919E-3</c:v>
                </c:pt>
                <c:pt idx="1598">
                  <c:v>-3.0411599999999998E-3</c:v>
                </c:pt>
                <c:pt idx="1599">
                  <c:v>-3.040919E-3</c:v>
                </c:pt>
                <c:pt idx="1600">
                  <c:v>-3.0411599999999998E-3</c:v>
                </c:pt>
                <c:pt idx="1601">
                  <c:v>-3.040919E-3</c:v>
                </c:pt>
                <c:pt idx="1602">
                  <c:v>-3.0411599999999998E-3</c:v>
                </c:pt>
                <c:pt idx="1603">
                  <c:v>-3.040919E-3</c:v>
                </c:pt>
                <c:pt idx="1604">
                  <c:v>-3.0440570000000002E-3</c:v>
                </c:pt>
                <c:pt idx="1605">
                  <c:v>-3.0442989999999999E-3</c:v>
                </c:pt>
                <c:pt idx="1606">
                  <c:v>-3.0440570000000002E-3</c:v>
                </c:pt>
                <c:pt idx="1607">
                  <c:v>-3.0440570000000002E-3</c:v>
                </c:pt>
                <c:pt idx="1608">
                  <c:v>-3.0469550000000001E-3</c:v>
                </c:pt>
                <c:pt idx="1609">
                  <c:v>-3.0471959999999998E-3</c:v>
                </c:pt>
                <c:pt idx="1610">
                  <c:v>-3.0500929999999998E-3</c:v>
                </c:pt>
                <c:pt idx="1611">
                  <c:v>-3.0503349999999999E-3</c:v>
                </c:pt>
                <c:pt idx="1612">
                  <c:v>-3.0503349999999999E-3</c:v>
                </c:pt>
                <c:pt idx="1613">
                  <c:v>-3.0532319999999999E-3</c:v>
                </c:pt>
                <c:pt idx="1614">
                  <c:v>-3.0534730000000001E-3</c:v>
                </c:pt>
                <c:pt idx="1615">
                  <c:v>-3.056371E-3</c:v>
                </c:pt>
                <c:pt idx="1616">
                  <c:v>-3.0566119999999998E-3</c:v>
                </c:pt>
                <c:pt idx="1617">
                  <c:v>-3.0566119999999998E-3</c:v>
                </c:pt>
                <c:pt idx="1618">
                  <c:v>-3.0566119999999998E-3</c:v>
                </c:pt>
                <c:pt idx="1619">
                  <c:v>-3.0566119999999998E-3</c:v>
                </c:pt>
                <c:pt idx="1620">
                  <c:v>-3.0566119999999998E-3</c:v>
                </c:pt>
                <c:pt idx="1621">
                  <c:v>-3.0566119999999998E-3</c:v>
                </c:pt>
                <c:pt idx="1622">
                  <c:v>-3.0568539999999999E-3</c:v>
                </c:pt>
                <c:pt idx="1623">
                  <c:v>-3.0566119999999998E-3</c:v>
                </c:pt>
                <c:pt idx="1624">
                  <c:v>-3.0566119999999998E-3</c:v>
                </c:pt>
                <c:pt idx="1625">
                  <c:v>-3.0566119999999998E-3</c:v>
                </c:pt>
                <c:pt idx="1626">
                  <c:v>-3.0566119999999998E-3</c:v>
                </c:pt>
                <c:pt idx="1627">
                  <c:v>-3.0566119999999998E-3</c:v>
                </c:pt>
                <c:pt idx="1628">
                  <c:v>-3.0597509999999999E-3</c:v>
                </c:pt>
                <c:pt idx="1629">
                  <c:v>-3.0599920000000001E-3</c:v>
                </c:pt>
                <c:pt idx="1630">
                  <c:v>-3.0599920000000001E-3</c:v>
                </c:pt>
                <c:pt idx="1631">
                  <c:v>-3.0599920000000001E-3</c:v>
                </c:pt>
                <c:pt idx="1632">
                  <c:v>-3.0599920000000001E-3</c:v>
                </c:pt>
                <c:pt idx="1633">
                  <c:v>-3.0599920000000001E-3</c:v>
                </c:pt>
                <c:pt idx="1634">
                  <c:v>-3.0602339999999998E-3</c:v>
                </c:pt>
                <c:pt idx="1635">
                  <c:v>-3.0599920000000001E-3</c:v>
                </c:pt>
                <c:pt idx="1636">
                  <c:v>-3.0599920000000001E-3</c:v>
                </c:pt>
                <c:pt idx="1637">
                  <c:v>-3.0599920000000001E-3</c:v>
                </c:pt>
                <c:pt idx="1638">
                  <c:v>-3.0602339999999998E-3</c:v>
                </c:pt>
                <c:pt idx="1639">
                  <c:v>-3.0602339999999998E-3</c:v>
                </c:pt>
                <c:pt idx="1640">
                  <c:v>-3.0599920000000001E-3</c:v>
                </c:pt>
                <c:pt idx="1641">
                  <c:v>-3.0599920000000001E-3</c:v>
                </c:pt>
                <c:pt idx="1642">
                  <c:v>-3.0599920000000001E-3</c:v>
                </c:pt>
                <c:pt idx="1643">
                  <c:v>-3.0599920000000001E-3</c:v>
                </c:pt>
                <c:pt idx="1644">
                  <c:v>-3.0602339999999998E-3</c:v>
                </c:pt>
                <c:pt idx="1645">
                  <c:v>-3.0628890000000001E-3</c:v>
                </c:pt>
                <c:pt idx="1646">
                  <c:v>-3.0631310000000002E-3</c:v>
                </c:pt>
                <c:pt idx="1647">
                  <c:v>-3.0631310000000002E-3</c:v>
                </c:pt>
                <c:pt idx="1648">
                  <c:v>-3.0631310000000002E-3</c:v>
                </c:pt>
                <c:pt idx="1649">
                  <c:v>-3.0631310000000002E-3</c:v>
                </c:pt>
                <c:pt idx="1650">
                  <c:v>-3.063372E-3</c:v>
                </c:pt>
                <c:pt idx="1651">
                  <c:v>-3.063372E-3</c:v>
                </c:pt>
                <c:pt idx="1652">
                  <c:v>-3.063372E-3</c:v>
                </c:pt>
                <c:pt idx="1653">
                  <c:v>-3.0631310000000002E-3</c:v>
                </c:pt>
                <c:pt idx="1654">
                  <c:v>-3.0660280000000002E-3</c:v>
                </c:pt>
                <c:pt idx="1655">
                  <c:v>-3.0665110000000001E-3</c:v>
                </c:pt>
                <c:pt idx="1656">
                  <c:v>-3.0662699999999998E-3</c:v>
                </c:pt>
                <c:pt idx="1657">
                  <c:v>-3.0662699999999998E-3</c:v>
                </c:pt>
                <c:pt idx="1658">
                  <c:v>-3.0662699999999998E-3</c:v>
                </c:pt>
                <c:pt idx="1659">
                  <c:v>-3.0665110000000001E-3</c:v>
                </c:pt>
                <c:pt idx="1660">
                  <c:v>-3.0662699999999998E-3</c:v>
                </c:pt>
                <c:pt idx="1661">
                  <c:v>-3.0662699999999998E-3</c:v>
                </c:pt>
                <c:pt idx="1662">
                  <c:v>-3.0662699999999998E-3</c:v>
                </c:pt>
                <c:pt idx="1663">
                  <c:v>-3.0662699999999998E-3</c:v>
                </c:pt>
                <c:pt idx="1664">
                  <c:v>-3.0662699999999998E-3</c:v>
                </c:pt>
                <c:pt idx="1665">
                  <c:v>-3.0691669999999998E-3</c:v>
                </c:pt>
                <c:pt idx="1666">
                  <c:v>-3.069408E-3</c:v>
                </c:pt>
                <c:pt idx="1667">
                  <c:v>-3.069408E-3</c:v>
                </c:pt>
                <c:pt idx="1668">
                  <c:v>-3.069408E-3</c:v>
                </c:pt>
                <c:pt idx="1669">
                  <c:v>-3.0723059999999999E-3</c:v>
                </c:pt>
                <c:pt idx="1670">
                  <c:v>-3.0780999999999998E-3</c:v>
                </c:pt>
                <c:pt idx="1671">
                  <c:v>-3.0780999999999998E-3</c:v>
                </c:pt>
                <c:pt idx="1672">
                  <c:v>-3.0809969999999998E-3</c:v>
                </c:pt>
                <c:pt idx="1673">
                  <c:v>-3.0812389999999999E-3</c:v>
                </c:pt>
                <c:pt idx="1674">
                  <c:v>-3.0812389999999999E-3</c:v>
                </c:pt>
                <c:pt idx="1675">
                  <c:v>-3.0812389999999999E-3</c:v>
                </c:pt>
                <c:pt idx="1676">
                  <c:v>-3.0812389999999999E-3</c:v>
                </c:pt>
                <c:pt idx="1677">
                  <c:v>-3.0812389999999999E-3</c:v>
                </c:pt>
                <c:pt idx="1678">
                  <c:v>-3.0812389999999999E-3</c:v>
                </c:pt>
                <c:pt idx="1679">
                  <c:v>-3.0812389999999999E-3</c:v>
                </c:pt>
                <c:pt idx="1680">
                  <c:v>-3.0812389999999999E-3</c:v>
                </c:pt>
                <c:pt idx="1681">
                  <c:v>-3.0812389999999999E-3</c:v>
                </c:pt>
                <c:pt idx="1682">
                  <c:v>-3.0812389999999999E-3</c:v>
                </c:pt>
                <c:pt idx="1683">
                  <c:v>-3.0812389999999999E-3</c:v>
                </c:pt>
                <c:pt idx="1684">
                  <c:v>-3.0812389999999999E-3</c:v>
                </c:pt>
                <c:pt idx="1685">
                  <c:v>-3.0812389999999999E-3</c:v>
                </c:pt>
                <c:pt idx="1686">
                  <c:v>-3.0812389999999999E-3</c:v>
                </c:pt>
                <c:pt idx="1687">
                  <c:v>-3.0812389999999999E-3</c:v>
                </c:pt>
                <c:pt idx="1688">
                  <c:v>-3.0812389999999999E-3</c:v>
                </c:pt>
                <c:pt idx="1689">
                  <c:v>-3.0812389999999999E-3</c:v>
                </c:pt>
                <c:pt idx="1690">
                  <c:v>-3.0812389999999999E-3</c:v>
                </c:pt>
                <c:pt idx="1691">
                  <c:v>-3.0812389999999999E-3</c:v>
                </c:pt>
                <c:pt idx="1692">
                  <c:v>-3.0812389999999999E-3</c:v>
                </c:pt>
                <c:pt idx="1693">
                  <c:v>-3.0812389999999999E-3</c:v>
                </c:pt>
                <c:pt idx="1694">
                  <c:v>-3.0812389999999999E-3</c:v>
                </c:pt>
                <c:pt idx="1695">
                  <c:v>-3.0812389999999999E-3</c:v>
                </c:pt>
                <c:pt idx="1696">
                  <c:v>-3.0812389999999999E-3</c:v>
                </c:pt>
                <c:pt idx="1697">
                  <c:v>-3.0841359999999999E-3</c:v>
                </c:pt>
                <c:pt idx="1698">
                  <c:v>-3.084378E-3</c:v>
                </c:pt>
                <c:pt idx="1699">
                  <c:v>-3.084378E-3</c:v>
                </c:pt>
                <c:pt idx="1700">
                  <c:v>-3.084378E-3</c:v>
                </c:pt>
                <c:pt idx="1701">
                  <c:v>-3.084378E-3</c:v>
                </c:pt>
                <c:pt idx="1702">
                  <c:v>-3.084378E-3</c:v>
                </c:pt>
                <c:pt idx="1703">
                  <c:v>-3.0846189999999998E-3</c:v>
                </c:pt>
                <c:pt idx="1704">
                  <c:v>-3.087275E-3</c:v>
                </c:pt>
                <c:pt idx="1705">
                  <c:v>-3.0877579999999999E-3</c:v>
                </c:pt>
                <c:pt idx="1706">
                  <c:v>-3.0875159999999998E-3</c:v>
                </c:pt>
                <c:pt idx="1707">
                  <c:v>-3.0875159999999998E-3</c:v>
                </c:pt>
                <c:pt idx="1708">
                  <c:v>-3.0875159999999998E-3</c:v>
                </c:pt>
                <c:pt idx="1709">
                  <c:v>-3.0877579999999999E-3</c:v>
                </c:pt>
                <c:pt idx="1710">
                  <c:v>-3.0875159999999998E-3</c:v>
                </c:pt>
                <c:pt idx="1711">
                  <c:v>-3.0906549999999999E-3</c:v>
                </c:pt>
                <c:pt idx="1712">
                  <c:v>-3.0906549999999999E-3</c:v>
                </c:pt>
                <c:pt idx="1713">
                  <c:v>-3.0935519999999998E-3</c:v>
                </c:pt>
                <c:pt idx="1714">
                  <c:v>-3.093794E-3</c:v>
                </c:pt>
                <c:pt idx="1715">
                  <c:v>-3.093794E-3</c:v>
                </c:pt>
                <c:pt idx="1716">
                  <c:v>-3.093794E-3</c:v>
                </c:pt>
                <c:pt idx="1717">
                  <c:v>-3.093794E-3</c:v>
                </c:pt>
                <c:pt idx="1718">
                  <c:v>-3.093794E-3</c:v>
                </c:pt>
                <c:pt idx="1719">
                  <c:v>-3.093794E-3</c:v>
                </c:pt>
                <c:pt idx="1720">
                  <c:v>-3.093794E-3</c:v>
                </c:pt>
                <c:pt idx="1721">
                  <c:v>-3.093794E-3</c:v>
                </c:pt>
                <c:pt idx="1722">
                  <c:v>-3.093794E-3</c:v>
                </c:pt>
                <c:pt idx="1723">
                  <c:v>-3.093794E-3</c:v>
                </c:pt>
                <c:pt idx="1724">
                  <c:v>-3.093794E-3</c:v>
                </c:pt>
                <c:pt idx="1725">
                  <c:v>-3.093794E-3</c:v>
                </c:pt>
                <c:pt idx="1726">
                  <c:v>-3.0966909999999999E-3</c:v>
                </c:pt>
                <c:pt idx="1727">
                  <c:v>-3.0969320000000002E-3</c:v>
                </c:pt>
                <c:pt idx="1728">
                  <c:v>-3.0969320000000002E-3</c:v>
                </c:pt>
                <c:pt idx="1729">
                  <c:v>-3.0969320000000002E-3</c:v>
                </c:pt>
                <c:pt idx="1730">
                  <c:v>-3.0971739999999998E-3</c:v>
                </c:pt>
                <c:pt idx="1731">
                  <c:v>-3.0971739999999998E-3</c:v>
                </c:pt>
                <c:pt idx="1732">
                  <c:v>-3.0971739999999998E-3</c:v>
                </c:pt>
                <c:pt idx="1733">
                  <c:v>-3.0971739999999998E-3</c:v>
                </c:pt>
                <c:pt idx="1734">
                  <c:v>-3.0971739999999998E-3</c:v>
                </c:pt>
                <c:pt idx="1735">
                  <c:v>-3.0971739999999998E-3</c:v>
                </c:pt>
                <c:pt idx="1736">
                  <c:v>-3.0969320000000002E-3</c:v>
                </c:pt>
                <c:pt idx="1737">
                  <c:v>-3.0969320000000002E-3</c:v>
                </c:pt>
                <c:pt idx="1738">
                  <c:v>-3.0969320000000002E-3</c:v>
                </c:pt>
                <c:pt idx="1739">
                  <c:v>-3.0969320000000002E-3</c:v>
                </c:pt>
                <c:pt idx="1740">
                  <c:v>-3.0969320000000002E-3</c:v>
                </c:pt>
                <c:pt idx="1741">
                  <c:v>-3.0969320000000002E-3</c:v>
                </c:pt>
                <c:pt idx="1742">
                  <c:v>-3.0969320000000002E-3</c:v>
                </c:pt>
                <c:pt idx="1743">
                  <c:v>-3.0971739999999998E-3</c:v>
                </c:pt>
                <c:pt idx="1744">
                  <c:v>-3.0971739999999998E-3</c:v>
                </c:pt>
                <c:pt idx="1745">
                  <c:v>-3.0971739999999998E-3</c:v>
                </c:pt>
                <c:pt idx="1746">
                  <c:v>-3.0971739999999998E-3</c:v>
                </c:pt>
                <c:pt idx="1747">
                  <c:v>-3.0969320000000002E-3</c:v>
                </c:pt>
                <c:pt idx="1748">
                  <c:v>-3.0969320000000002E-3</c:v>
                </c:pt>
                <c:pt idx="1749">
                  <c:v>-3.0969320000000002E-3</c:v>
                </c:pt>
                <c:pt idx="1750">
                  <c:v>-3.09983E-3</c:v>
                </c:pt>
                <c:pt idx="1751">
                  <c:v>-3.1000709999999998E-3</c:v>
                </c:pt>
                <c:pt idx="1752">
                  <c:v>-3.100312E-3</c:v>
                </c:pt>
                <c:pt idx="1753">
                  <c:v>-3.1000709999999998E-3</c:v>
                </c:pt>
                <c:pt idx="1754">
                  <c:v>-3.1000709999999998E-3</c:v>
                </c:pt>
                <c:pt idx="1755">
                  <c:v>-3.1000709999999998E-3</c:v>
                </c:pt>
                <c:pt idx="1756">
                  <c:v>-3.1249390000000002E-3</c:v>
                </c:pt>
                <c:pt idx="1757">
                  <c:v>-3.152705E-3</c:v>
                </c:pt>
                <c:pt idx="1758">
                  <c:v>-3.153912E-3</c:v>
                </c:pt>
                <c:pt idx="1759">
                  <c:v>-3.153912E-3</c:v>
                </c:pt>
                <c:pt idx="1760">
                  <c:v>-3.1541529999999998E-3</c:v>
                </c:pt>
                <c:pt idx="1761">
                  <c:v>-3.1541529999999998E-3</c:v>
                </c:pt>
                <c:pt idx="1762">
                  <c:v>-3.1541529999999998E-3</c:v>
                </c:pt>
                <c:pt idx="1763">
                  <c:v>-3.153912E-3</c:v>
                </c:pt>
                <c:pt idx="1764">
                  <c:v>-3.153912E-3</c:v>
                </c:pt>
                <c:pt idx="1765">
                  <c:v>-3.153912E-3</c:v>
                </c:pt>
                <c:pt idx="1766">
                  <c:v>-3.153912E-3</c:v>
                </c:pt>
                <c:pt idx="1767">
                  <c:v>-3.153912E-3</c:v>
                </c:pt>
                <c:pt idx="1768">
                  <c:v>-3.153912E-3</c:v>
                </c:pt>
                <c:pt idx="1769">
                  <c:v>-3.1541529999999998E-3</c:v>
                </c:pt>
                <c:pt idx="1770">
                  <c:v>-3.1541529999999998E-3</c:v>
                </c:pt>
                <c:pt idx="1771">
                  <c:v>-3.1541529999999998E-3</c:v>
                </c:pt>
                <c:pt idx="1772">
                  <c:v>-3.1541529999999998E-3</c:v>
                </c:pt>
                <c:pt idx="1773">
                  <c:v>-3.1541529999999998E-3</c:v>
                </c:pt>
                <c:pt idx="1774">
                  <c:v>-3.1541529999999998E-3</c:v>
                </c:pt>
                <c:pt idx="1775">
                  <c:v>-3.153912E-3</c:v>
                </c:pt>
                <c:pt idx="1776">
                  <c:v>-3.153912E-3</c:v>
                </c:pt>
                <c:pt idx="1777">
                  <c:v>-3.153912E-3</c:v>
                </c:pt>
                <c:pt idx="1778">
                  <c:v>-3.153912E-3</c:v>
                </c:pt>
                <c:pt idx="1779">
                  <c:v>-3.153912E-3</c:v>
                </c:pt>
                <c:pt idx="1780">
                  <c:v>-3.1541529999999998E-3</c:v>
                </c:pt>
                <c:pt idx="1781">
                  <c:v>-3.1541529999999998E-3</c:v>
                </c:pt>
                <c:pt idx="1782">
                  <c:v>-3.1541529999999998E-3</c:v>
                </c:pt>
                <c:pt idx="1783">
                  <c:v>-3.1541529999999998E-3</c:v>
                </c:pt>
                <c:pt idx="1784">
                  <c:v>-3.1541529999999998E-3</c:v>
                </c:pt>
                <c:pt idx="1785">
                  <c:v>-3.153912E-3</c:v>
                </c:pt>
                <c:pt idx="1786">
                  <c:v>-3.153912E-3</c:v>
                </c:pt>
                <c:pt idx="1787">
                  <c:v>-3.153912E-3</c:v>
                </c:pt>
                <c:pt idx="1788">
                  <c:v>-3.153912E-3</c:v>
                </c:pt>
                <c:pt idx="1789">
                  <c:v>-3.153912E-3</c:v>
                </c:pt>
                <c:pt idx="1790">
                  <c:v>-3.1541529999999998E-3</c:v>
                </c:pt>
                <c:pt idx="1791">
                  <c:v>-3.1541529999999998E-3</c:v>
                </c:pt>
                <c:pt idx="1792">
                  <c:v>-3.1541529999999998E-3</c:v>
                </c:pt>
                <c:pt idx="1793">
                  <c:v>-3.1541529999999998E-3</c:v>
                </c:pt>
                <c:pt idx="1794">
                  <c:v>-3.1541529999999998E-3</c:v>
                </c:pt>
                <c:pt idx="1795">
                  <c:v>-3.1541529999999998E-3</c:v>
                </c:pt>
                <c:pt idx="1796">
                  <c:v>-3.1541529999999998E-3</c:v>
                </c:pt>
                <c:pt idx="1797">
                  <c:v>-3.153912E-3</c:v>
                </c:pt>
                <c:pt idx="1798">
                  <c:v>-3.153912E-3</c:v>
                </c:pt>
                <c:pt idx="1799">
                  <c:v>-3.153912E-3</c:v>
                </c:pt>
                <c:pt idx="1800">
                  <c:v>-3.153912E-3</c:v>
                </c:pt>
                <c:pt idx="1801">
                  <c:v>-3.153912E-3</c:v>
                </c:pt>
                <c:pt idx="1802">
                  <c:v>-3.153912E-3</c:v>
                </c:pt>
                <c:pt idx="1803">
                  <c:v>-3.153912E-3</c:v>
                </c:pt>
                <c:pt idx="1804">
                  <c:v>-3.153912E-3</c:v>
                </c:pt>
                <c:pt idx="1805">
                  <c:v>-3.153912E-3</c:v>
                </c:pt>
                <c:pt idx="1806">
                  <c:v>-3.153912E-3</c:v>
                </c:pt>
                <c:pt idx="1807">
                  <c:v>-3.153912E-3</c:v>
                </c:pt>
                <c:pt idx="1808">
                  <c:v>-3.153912E-3</c:v>
                </c:pt>
                <c:pt idx="1809">
                  <c:v>-3.1541529999999998E-3</c:v>
                </c:pt>
                <c:pt idx="1810">
                  <c:v>-3.1541529999999998E-3</c:v>
                </c:pt>
                <c:pt idx="1811">
                  <c:v>-3.1541529999999998E-3</c:v>
                </c:pt>
                <c:pt idx="1812">
                  <c:v>-3.1541529999999998E-3</c:v>
                </c:pt>
                <c:pt idx="1813">
                  <c:v>-3.1541529999999998E-3</c:v>
                </c:pt>
                <c:pt idx="1814">
                  <c:v>-3.1541529999999998E-3</c:v>
                </c:pt>
                <c:pt idx="1815">
                  <c:v>-3.153912E-3</c:v>
                </c:pt>
                <c:pt idx="1816">
                  <c:v>-3.153912E-3</c:v>
                </c:pt>
                <c:pt idx="1817">
                  <c:v>-3.153912E-3</c:v>
                </c:pt>
                <c:pt idx="1818">
                  <c:v>-3.153912E-3</c:v>
                </c:pt>
                <c:pt idx="1819">
                  <c:v>-3.153912E-3</c:v>
                </c:pt>
                <c:pt idx="1820">
                  <c:v>-3.153912E-3</c:v>
                </c:pt>
                <c:pt idx="1821">
                  <c:v>-3.153912E-3</c:v>
                </c:pt>
                <c:pt idx="1822">
                  <c:v>-3.153912E-3</c:v>
                </c:pt>
                <c:pt idx="1823">
                  <c:v>-3.153912E-3</c:v>
                </c:pt>
                <c:pt idx="1824">
                  <c:v>-3.153912E-3</c:v>
                </c:pt>
                <c:pt idx="1825">
                  <c:v>-3.1541529999999998E-3</c:v>
                </c:pt>
                <c:pt idx="1826">
                  <c:v>-3.1541529999999998E-3</c:v>
                </c:pt>
                <c:pt idx="1827">
                  <c:v>-3.1541529999999998E-3</c:v>
                </c:pt>
                <c:pt idx="1828">
                  <c:v>-3.1541529999999998E-3</c:v>
                </c:pt>
                <c:pt idx="1829">
                  <c:v>-3.1541529999999998E-3</c:v>
                </c:pt>
                <c:pt idx="1830">
                  <c:v>-3.1541529999999998E-3</c:v>
                </c:pt>
                <c:pt idx="1831">
                  <c:v>-3.153912E-3</c:v>
                </c:pt>
                <c:pt idx="1832">
                  <c:v>-3.153912E-3</c:v>
                </c:pt>
                <c:pt idx="1833">
                  <c:v>-3.153912E-3</c:v>
                </c:pt>
                <c:pt idx="1834">
                  <c:v>-3.153912E-3</c:v>
                </c:pt>
                <c:pt idx="1835">
                  <c:v>-3.153912E-3</c:v>
                </c:pt>
                <c:pt idx="1836">
                  <c:v>-3.153912E-3</c:v>
                </c:pt>
                <c:pt idx="1837">
                  <c:v>-3.1541529999999998E-3</c:v>
                </c:pt>
                <c:pt idx="1838">
                  <c:v>-3.1541529999999998E-3</c:v>
                </c:pt>
                <c:pt idx="1839">
                  <c:v>-3.1541529999999998E-3</c:v>
                </c:pt>
                <c:pt idx="1840">
                  <c:v>-3.1541529999999998E-3</c:v>
                </c:pt>
                <c:pt idx="1841">
                  <c:v>-3.1541529999999998E-3</c:v>
                </c:pt>
                <c:pt idx="1842">
                  <c:v>-3.1541529999999998E-3</c:v>
                </c:pt>
                <c:pt idx="1843">
                  <c:v>-3.1541529999999998E-3</c:v>
                </c:pt>
                <c:pt idx="1844">
                  <c:v>-3.1541529999999998E-3</c:v>
                </c:pt>
                <c:pt idx="1845">
                  <c:v>-3.1541529999999998E-3</c:v>
                </c:pt>
                <c:pt idx="1846">
                  <c:v>-3.1541529999999998E-3</c:v>
                </c:pt>
                <c:pt idx="1847">
                  <c:v>-3.153912E-3</c:v>
                </c:pt>
                <c:pt idx="1848">
                  <c:v>-3.153912E-3</c:v>
                </c:pt>
                <c:pt idx="1849">
                  <c:v>-3.153912E-3</c:v>
                </c:pt>
                <c:pt idx="1850">
                  <c:v>-3.153912E-3</c:v>
                </c:pt>
                <c:pt idx="1851">
                  <c:v>-3.153912E-3</c:v>
                </c:pt>
                <c:pt idx="1852">
                  <c:v>-3.1541529999999998E-3</c:v>
                </c:pt>
                <c:pt idx="1853">
                  <c:v>-3.1541529999999998E-3</c:v>
                </c:pt>
                <c:pt idx="1854">
                  <c:v>-3.1541529999999998E-3</c:v>
                </c:pt>
                <c:pt idx="1855">
                  <c:v>-3.1541529999999998E-3</c:v>
                </c:pt>
                <c:pt idx="1856">
                  <c:v>-3.1541529999999998E-3</c:v>
                </c:pt>
                <c:pt idx="1857">
                  <c:v>-3.1541529999999998E-3</c:v>
                </c:pt>
                <c:pt idx="1858">
                  <c:v>-3.1541529999999998E-3</c:v>
                </c:pt>
                <c:pt idx="1859">
                  <c:v>-3.1541529999999998E-3</c:v>
                </c:pt>
                <c:pt idx="1860">
                  <c:v>-3.153912E-3</c:v>
                </c:pt>
                <c:pt idx="1861">
                  <c:v>-3.153912E-3</c:v>
                </c:pt>
                <c:pt idx="1862">
                  <c:v>-3.153912E-3</c:v>
                </c:pt>
                <c:pt idx="1863">
                  <c:v>-3.153912E-3</c:v>
                </c:pt>
                <c:pt idx="1864">
                  <c:v>-3.153912E-3</c:v>
                </c:pt>
                <c:pt idx="1865">
                  <c:v>-3.153912E-3</c:v>
                </c:pt>
                <c:pt idx="1866">
                  <c:v>-3.153912E-3</c:v>
                </c:pt>
                <c:pt idx="1867">
                  <c:v>-3.153912E-3</c:v>
                </c:pt>
                <c:pt idx="1868">
                  <c:v>-3.153912E-3</c:v>
                </c:pt>
                <c:pt idx="1869">
                  <c:v>-3.153912E-3</c:v>
                </c:pt>
                <c:pt idx="1870">
                  <c:v>-3.1541529999999998E-3</c:v>
                </c:pt>
                <c:pt idx="1871">
                  <c:v>-3.1541529999999998E-3</c:v>
                </c:pt>
                <c:pt idx="1872">
                  <c:v>-3.1541529999999998E-3</c:v>
                </c:pt>
                <c:pt idx="1873">
                  <c:v>-3.1541529999999998E-3</c:v>
                </c:pt>
                <c:pt idx="1874">
                  <c:v>-3.1541529999999998E-3</c:v>
                </c:pt>
                <c:pt idx="1875">
                  <c:v>-3.1541529999999998E-3</c:v>
                </c:pt>
                <c:pt idx="1876">
                  <c:v>-3.1541529999999998E-3</c:v>
                </c:pt>
                <c:pt idx="1877">
                  <c:v>-3.1541529999999998E-3</c:v>
                </c:pt>
                <c:pt idx="1878">
                  <c:v>-3.1541529999999998E-3</c:v>
                </c:pt>
                <c:pt idx="1879">
                  <c:v>-3.153912E-3</c:v>
                </c:pt>
                <c:pt idx="1880">
                  <c:v>-3.153912E-3</c:v>
                </c:pt>
                <c:pt idx="1881">
                  <c:v>-3.153912E-3</c:v>
                </c:pt>
                <c:pt idx="1882">
                  <c:v>-3.153912E-3</c:v>
                </c:pt>
                <c:pt idx="1883">
                  <c:v>-3.153912E-3</c:v>
                </c:pt>
                <c:pt idx="1884">
                  <c:v>-3.153912E-3</c:v>
                </c:pt>
                <c:pt idx="1885">
                  <c:v>-3.153912E-3</c:v>
                </c:pt>
                <c:pt idx="1886">
                  <c:v>-3.153912E-3</c:v>
                </c:pt>
                <c:pt idx="1887">
                  <c:v>-3.153912E-3</c:v>
                </c:pt>
                <c:pt idx="1888">
                  <c:v>-3.153912E-3</c:v>
                </c:pt>
                <c:pt idx="1889">
                  <c:v>-3.153912E-3</c:v>
                </c:pt>
                <c:pt idx="1890">
                  <c:v>-3.153912E-3</c:v>
                </c:pt>
                <c:pt idx="1891">
                  <c:v>-3.153912E-3</c:v>
                </c:pt>
                <c:pt idx="1892">
                  <c:v>-3.153912E-3</c:v>
                </c:pt>
                <c:pt idx="1893">
                  <c:v>-3.1541529999999998E-3</c:v>
                </c:pt>
                <c:pt idx="1894">
                  <c:v>-3.1541529999999998E-3</c:v>
                </c:pt>
                <c:pt idx="1895">
                  <c:v>-3.1541529999999998E-3</c:v>
                </c:pt>
                <c:pt idx="1896">
                  <c:v>-3.1541529999999998E-3</c:v>
                </c:pt>
                <c:pt idx="1897">
                  <c:v>-3.1541529999999998E-3</c:v>
                </c:pt>
                <c:pt idx="1898">
                  <c:v>-3.1541529999999998E-3</c:v>
                </c:pt>
                <c:pt idx="1899">
                  <c:v>-3.1541529999999998E-3</c:v>
                </c:pt>
                <c:pt idx="1900">
                  <c:v>-3.1541529999999998E-3</c:v>
                </c:pt>
                <c:pt idx="1901">
                  <c:v>-3.129527E-3</c:v>
                </c:pt>
                <c:pt idx="1902">
                  <c:v>-3.1290440000000001E-3</c:v>
                </c:pt>
                <c:pt idx="1903">
                  <c:v>-3.128802E-3</c:v>
                </c:pt>
                <c:pt idx="1904">
                  <c:v>-3.128802E-3</c:v>
                </c:pt>
                <c:pt idx="1905">
                  <c:v>-3.1290440000000001E-3</c:v>
                </c:pt>
                <c:pt idx="1906">
                  <c:v>-3.1290440000000001E-3</c:v>
                </c:pt>
                <c:pt idx="1907">
                  <c:v>-3.128802E-3</c:v>
                </c:pt>
                <c:pt idx="1908">
                  <c:v>-3.128802E-3</c:v>
                </c:pt>
                <c:pt idx="1909">
                  <c:v>-3.128802E-3</c:v>
                </c:pt>
                <c:pt idx="1910">
                  <c:v>-3.128802E-3</c:v>
                </c:pt>
                <c:pt idx="1911">
                  <c:v>-3.128802E-3</c:v>
                </c:pt>
                <c:pt idx="1912">
                  <c:v>-3.128802E-3</c:v>
                </c:pt>
                <c:pt idx="1913">
                  <c:v>-3.128802E-3</c:v>
                </c:pt>
                <c:pt idx="1914">
                  <c:v>-3.128802E-3</c:v>
                </c:pt>
                <c:pt idx="1915">
                  <c:v>-3.128802E-3</c:v>
                </c:pt>
                <c:pt idx="1916">
                  <c:v>-3.128802E-3</c:v>
                </c:pt>
                <c:pt idx="1917">
                  <c:v>-3.1290440000000001E-3</c:v>
                </c:pt>
                <c:pt idx="1918">
                  <c:v>-3.1290440000000001E-3</c:v>
                </c:pt>
                <c:pt idx="1919">
                  <c:v>-3.1290440000000001E-3</c:v>
                </c:pt>
                <c:pt idx="1920">
                  <c:v>-3.1290440000000001E-3</c:v>
                </c:pt>
                <c:pt idx="1921">
                  <c:v>-3.1290440000000001E-3</c:v>
                </c:pt>
                <c:pt idx="1922">
                  <c:v>-3.1290440000000001E-3</c:v>
                </c:pt>
                <c:pt idx="1923">
                  <c:v>-3.128802E-3</c:v>
                </c:pt>
                <c:pt idx="1924">
                  <c:v>-3.128802E-3</c:v>
                </c:pt>
                <c:pt idx="1925">
                  <c:v>-3.128802E-3</c:v>
                </c:pt>
                <c:pt idx="1926">
                  <c:v>-3.128802E-3</c:v>
                </c:pt>
                <c:pt idx="1927">
                  <c:v>-3.128802E-3</c:v>
                </c:pt>
                <c:pt idx="1928">
                  <c:v>-3.128802E-3</c:v>
                </c:pt>
                <c:pt idx="1929">
                  <c:v>-3.128802E-3</c:v>
                </c:pt>
                <c:pt idx="1930">
                  <c:v>-3.128802E-3</c:v>
                </c:pt>
                <c:pt idx="1931">
                  <c:v>-3.128802E-3</c:v>
                </c:pt>
                <c:pt idx="1932">
                  <c:v>-3.128802E-3</c:v>
                </c:pt>
                <c:pt idx="1933">
                  <c:v>-3.128802E-3</c:v>
                </c:pt>
                <c:pt idx="1934">
                  <c:v>-3.128802E-3</c:v>
                </c:pt>
                <c:pt idx="1935">
                  <c:v>-3.128802E-3</c:v>
                </c:pt>
                <c:pt idx="1936">
                  <c:v>-3.128802E-3</c:v>
                </c:pt>
                <c:pt idx="1937">
                  <c:v>-3.128802E-3</c:v>
                </c:pt>
                <c:pt idx="1938">
                  <c:v>-3.128802E-3</c:v>
                </c:pt>
                <c:pt idx="1939">
                  <c:v>-3.128802E-3</c:v>
                </c:pt>
                <c:pt idx="1940">
                  <c:v>-3.128802E-3</c:v>
                </c:pt>
                <c:pt idx="1941">
                  <c:v>-3.128802E-3</c:v>
                </c:pt>
                <c:pt idx="1942">
                  <c:v>-3.128802E-3</c:v>
                </c:pt>
                <c:pt idx="1943">
                  <c:v>-3.128802E-3</c:v>
                </c:pt>
                <c:pt idx="1944">
                  <c:v>-3.128802E-3</c:v>
                </c:pt>
                <c:pt idx="1945">
                  <c:v>-3.128802E-3</c:v>
                </c:pt>
                <c:pt idx="1946">
                  <c:v>-3.128802E-3</c:v>
                </c:pt>
                <c:pt idx="1947">
                  <c:v>-3.128802E-3</c:v>
                </c:pt>
                <c:pt idx="1948">
                  <c:v>-3.128802E-3</c:v>
                </c:pt>
                <c:pt idx="1949">
                  <c:v>-3.128802E-3</c:v>
                </c:pt>
                <c:pt idx="1950">
                  <c:v>-3.128802E-3</c:v>
                </c:pt>
                <c:pt idx="1951">
                  <c:v>-3.128802E-3</c:v>
                </c:pt>
                <c:pt idx="1952">
                  <c:v>-3.128802E-3</c:v>
                </c:pt>
                <c:pt idx="1953">
                  <c:v>-3.128802E-3</c:v>
                </c:pt>
                <c:pt idx="1954">
                  <c:v>-3.1290440000000001E-3</c:v>
                </c:pt>
                <c:pt idx="1955">
                  <c:v>-3.1290440000000001E-3</c:v>
                </c:pt>
                <c:pt idx="1956">
                  <c:v>-3.1290440000000001E-3</c:v>
                </c:pt>
                <c:pt idx="1957">
                  <c:v>-3.1290440000000001E-3</c:v>
                </c:pt>
                <c:pt idx="1958">
                  <c:v>-3.1290440000000001E-3</c:v>
                </c:pt>
                <c:pt idx="1959">
                  <c:v>-3.1290440000000001E-3</c:v>
                </c:pt>
                <c:pt idx="1960">
                  <c:v>-3.128802E-3</c:v>
                </c:pt>
                <c:pt idx="1961">
                  <c:v>-3.1290440000000001E-3</c:v>
                </c:pt>
                <c:pt idx="1962">
                  <c:v>-3.128802E-3</c:v>
                </c:pt>
                <c:pt idx="1963">
                  <c:v>-3.1290440000000001E-3</c:v>
                </c:pt>
                <c:pt idx="1964">
                  <c:v>-3.1290440000000001E-3</c:v>
                </c:pt>
                <c:pt idx="1965">
                  <c:v>-3.1290440000000001E-3</c:v>
                </c:pt>
                <c:pt idx="1966">
                  <c:v>-3.1290440000000001E-3</c:v>
                </c:pt>
                <c:pt idx="1967">
                  <c:v>-3.128802E-3</c:v>
                </c:pt>
                <c:pt idx="1968">
                  <c:v>-3.128802E-3</c:v>
                </c:pt>
                <c:pt idx="1969">
                  <c:v>-3.128802E-3</c:v>
                </c:pt>
                <c:pt idx="1970">
                  <c:v>-3.128802E-3</c:v>
                </c:pt>
                <c:pt idx="1971">
                  <c:v>-3.128802E-3</c:v>
                </c:pt>
                <c:pt idx="1972">
                  <c:v>-3.128802E-3</c:v>
                </c:pt>
                <c:pt idx="1973">
                  <c:v>-3.128802E-3</c:v>
                </c:pt>
                <c:pt idx="1974">
                  <c:v>-3.128802E-3</c:v>
                </c:pt>
                <c:pt idx="1975">
                  <c:v>-3.128802E-3</c:v>
                </c:pt>
                <c:pt idx="1976">
                  <c:v>-3.128802E-3</c:v>
                </c:pt>
                <c:pt idx="1977">
                  <c:v>-3.128802E-3</c:v>
                </c:pt>
                <c:pt idx="1978">
                  <c:v>-3.128802E-3</c:v>
                </c:pt>
                <c:pt idx="1979">
                  <c:v>-3.128802E-3</c:v>
                </c:pt>
                <c:pt idx="1980">
                  <c:v>-3.128802E-3</c:v>
                </c:pt>
                <c:pt idx="1981">
                  <c:v>-3.128802E-3</c:v>
                </c:pt>
                <c:pt idx="1982">
                  <c:v>-3.128802E-3</c:v>
                </c:pt>
                <c:pt idx="1983">
                  <c:v>-3.128802E-3</c:v>
                </c:pt>
                <c:pt idx="1984">
                  <c:v>-3.128802E-3</c:v>
                </c:pt>
                <c:pt idx="1985">
                  <c:v>-3.128802E-3</c:v>
                </c:pt>
                <c:pt idx="1986">
                  <c:v>-3.1290440000000001E-3</c:v>
                </c:pt>
                <c:pt idx="1987">
                  <c:v>-3.1290440000000001E-3</c:v>
                </c:pt>
                <c:pt idx="1988">
                  <c:v>-3.1290440000000001E-3</c:v>
                </c:pt>
                <c:pt idx="1989">
                  <c:v>-3.1290440000000001E-3</c:v>
                </c:pt>
                <c:pt idx="1990">
                  <c:v>-3.1290440000000001E-3</c:v>
                </c:pt>
                <c:pt idx="1991">
                  <c:v>-3.1290440000000001E-3</c:v>
                </c:pt>
                <c:pt idx="1992">
                  <c:v>-3.1290440000000001E-3</c:v>
                </c:pt>
                <c:pt idx="1993">
                  <c:v>-3.1290440000000001E-3</c:v>
                </c:pt>
                <c:pt idx="1994">
                  <c:v>-3.1290440000000001E-3</c:v>
                </c:pt>
                <c:pt idx="1995">
                  <c:v>-3.1290440000000001E-3</c:v>
                </c:pt>
                <c:pt idx="1996">
                  <c:v>-3.128802E-3</c:v>
                </c:pt>
                <c:pt idx="1997">
                  <c:v>-3.128802E-3</c:v>
                </c:pt>
                <c:pt idx="1998">
                  <c:v>-3.128802E-3</c:v>
                </c:pt>
                <c:pt idx="1999">
                  <c:v>-3.128802E-3</c:v>
                </c:pt>
                <c:pt idx="2000">
                  <c:v>-3.128802E-3</c:v>
                </c:pt>
                <c:pt idx="2001">
                  <c:v>-3.128802E-3</c:v>
                </c:pt>
                <c:pt idx="2002">
                  <c:v>-3.128802E-3</c:v>
                </c:pt>
                <c:pt idx="2003">
                  <c:v>-3.128802E-3</c:v>
                </c:pt>
                <c:pt idx="2004">
                  <c:v>-3.128802E-3</c:v>
                </c:pt>
                <c:pt idx="2005">
                  <c:v>-3.128802E-3</c:v>
                </c:pt>
                <c:pt idx="2006">
                  <c:v>-3.128802E-3</c:v>
                </c:pt>
                <c:pt idx="2007">
                  <c:v>-3.128802E-3</c:v>
                </c:pt>
                <c:pt idx="2008">
                  <c:v>-3.128802E-3</c:v>
                </c:pt>
                <c:pt idx="2009">
                  <c:v>-3.128802E-3</c:v>
                </c:pt>
                <c:pt idx="2010">
                  <c:v>-3.128802E-3</c:v>
                </c:pt>
                <c:pt idx="2011">
                  <c:v>-3.128802E-3</c:v>
                </c:pt>
                <c:pt idx="2012">
                  <c:v>-3.128802E-3</c:v>
                </c:pt>
                <c:pt idx="2013">
                  <c:v>-3.128802E-3</c:v>
                </c:pt>
                <c:pt idx="2014">
                  <c:v>-3.128802E-3</c:v>
                </c:pt>
                <c:pt idx="2015">
                  <c:v>-3.128802E-3</c:v>
                </c:pt>
                <c:pt idx="2016">
                  <c:v>-3.128802E-3</c:v>
                </c:pt>
                <c:pt idx="2017">
                  <c:v>-3.128802E-3</c:v>
                </c:pt>
                <c:pt idx="2018">
                  <c:v>-3.128802E-3</c:v>
                </c:pt>
                <c:pt idx="2019">
                  <c:v>-3.128802E-3</c:v>
                </c:pt>
                <c:pt idx="2020">
                  <c:v>-3.128802E-3</c:v>
                </c:pt>
                <c:pt idx="2021">
                  <c:v>-3.128802E-3</c:v>
                </c:pt>
                <c:pt idx="2022">
                  <c:v>-3.128802E-3</c:v>
                </c:pt>
                <c:pt idx="2023">
                  <c:v>-3.128802E-3</c:v>
                </c:pt>
                <c:pt idx="2024">
                  <c:v>-3.128802E-3</c:v>
                </c:pt>
                <c:pt idx="2025">
                  <c:v>-3.128802E-3</c:v>
                </c:pt>
                <c:pt idx="2026">
                  <c:v>-3.128802E-3</c:v>
                </c:pt>
                <c:pt idx="2027">
                  <c:v>-3.1290440000000001E-3</c:v>
                </c:pt>
                <c:pt idx="2028">
                  <c:v>-3.128802E-3</c:v>
                </c:pt>
                <c:pt idx="2029">
                  <c:v>-3.128802E-3</c:v>
                </c:pt>
                <c:pt idx="2030">
                  <c:v>-3.1290440000000001E-3</c:v>
                </c:pt>
                <c:pt idx="2031">
                  <c:v>-3.1290440000000001E-3</c:v>
                </c:pt>
                <c:pt idx="2032">
                  <c:v>-3.1290440000000001E-3</c:v>
                </c:pt>
                <c:pt idx="2033">
                  <c:v>-3.1290440000000001E-3</c:v>
                </c:pt>
                <c:pt idx="2034">
                  <c:v>-3.1290440000000001E-3</c:v>
                </c:pt>
                <c:pt idx="2035">
                  <c:v>-3.128802E-3</c:v>
                </c:pt>
                <c:pt idx="2036">
                  <c:v>-3.1290440000000001E-3</c:v>
                </c:pt>
                <c:pt idx="2037">
                  <c:v>-3.1290440000000001E-3</c:v>
                </c:pt>
                <c:pt idx="2038">
                  <c:v>-3.1290440000000001E-3</c:v>
                </c:pt>
                <c:pt idx="2039">
                  <c:v>-3.128802E-3</c:v>
                </c:pt>
                <c:pt idx="2040">
                  <c:v>-3.128802E-3</c:v>
                </c:pt>
                <c:pt idx="2041">
                  <c:v>-3.128802E-3</c:v>
                </c:pt>
                <c:pt idx="2042">
                  <c:v>-3.128802E-3</c:v>
                </c:pt>
                <c:pt idx="2043">
                  <c:v>-3.128802E-3</c:v>
                </c:pt>
                <c:pt idx="2044">
                  <c:v>-3.128802E-3</c:v>
                </c:pt>
                <c:pt idx="2045">
                  <c:v>-3.128802E-3</c:v>
                </c:pt>
                <c:pt idx="2046">
                  <c:v>-3.128802E-3</c:v>
                </c:pt>
                <c:pt idx="2047">
                  <c:v>-3.128802E-3</c:v>
                </c:pt>
                <c:pt idx="2048">
                  <c:v>-3.128802E-3</c:v>
                </c:pt>
                <c:pt idx="2049">
                  <c:v>-3.128802E-3</c:v>
                </c:pt>
                <c:pt idx="2050">
                  <c:v>-3.128802E-3</c:v>
                </c:pt>
                <c:pt idx="2051">
                  <c:v>-3.128802E-3</c:v>
                </c:pt>
                <c:pt idx="2052">
                  <c:v>-3.128802E-3</c:v>
                </c:pt>
                <c:pt idx="2053">
                  <c:v>-3.128802E-3</c:v>
                </c:pt>
                <c:pt idx="2054">
                  <c:v>-3.128802E-3</c:v>
                </c:pt>
                <c:pt idx="2055">
                  <c:v>-3.128802E-3</c:v>
                </c:pt>
                <c:pt idx="2056">
                  <c:v>-3.128802E-3</c:v>
                </c:pt>
                <c:pt idx="2057">
                  <c:v>-3.128802E-3</c:v>
                </c:pt>
                <c:pt idx="2058">
                  <c:v>-3.128802E-3</c:v>
                </c:pt>
                <c:pt idx="2059">
                  <c:v>-3.128802E-3</c:v>
                </c:pt>
                <c:pt idx="2060">
                  <c:v>-3.128802E-3</c:v>
                </c:pt>
                <c:pt idx="2061">
                  <c:v>-3.128802E-3</c:v>
                </c:pt>
                <c:pt idx="2062">
                  <c:v>-3.128802E-3</c:v>
                </c:pt>
                <c:pt idx="2063">
                  <c:v>-3.128802E-3</c:v>
                </c:pt>
                <c:pt idx="2064">
                  <c:v>-3.128802E-3</c:v>
                </c:pt>
                <c:pt idx="2065">
                  <c:v>-3.128802E-3</c:v>
                </c:pt>
                <c:pt idx="2066">
                  <c:v>-3.128802E-3</c:v>
                </c:pt>
                <c:pt idx="2067">
                  <c:v>-3.128802E-3</c:v>
                </c:pt>
                <c:pt idx="2068">
                  <c:v>-3.1290440000000001E-3</c:v>
                </c:pt>
                <c:pt idx="2069">
                  <c:v>-3.128802E-3</c:v>
                </c:pt>
                <c:pt idx="2070">
                  <c:v>-3.128802E-3</c:v>
                </c:pt>
                <c:pt idx="2071">
                  <c:v>-3.128802E-3</c:v>
                </c:pt>
                <c:pt idx="2072">
                  <c:v>-3.128802E-3</c:v>
                </c:pt>
                <c:pt idx="2073">
                  <c:v>-3.128802E-3</c:v>
                </c:pt>
                <c:pt idx="2074">
                  <c:v>-3.128802E-3</c:v>
                </c:pt>
                <c:pt idx="2075">
                  <c:v>-3.128802E-3</c:v>
                </c:pt>
                <c:pt idx="2076">
                  <c:v>-3.128802E-3</c:v>
                </c:pt>
                <c:pt idx="2077">
                  <c:v>-3.128802E-3</c:v>
                </c:pt>
                <c:pt idx="2078">
                  <c:v>-3.1290440000000001E-3</c:v>
                </c:pt>
                <c:pt idx="2079">
                  <c:v>-3.1290440000000001E-3</c:v>
                </c:pt>
                <c:pt idx="2080">
                  <c:v>-3.1290440000000001E-3</c:v>
                </c:pt>
                <c:pt idx="2081">
                  <c:v>-3.128802E-3</c:v>
                </c:pt>
                <c:pt idx="2082">
                  <c:v>-3.128802E-3</c:v>
                </c:pt>
                <c:pt idx="2083">
                  <c:v>-3.128802E-3</c:v>
                </c:pt>
                <c:pt idx="2084">
                  <c:v>-3.128802E-3</c:v>
                </c:pt>
                <c:pt idx="2085">
                  <c:v>-3.128802E-3</c:v>
                </c:pt>
                <c:pt idx="2086">
                  <c:v>-3.128802E-3</c:v>
                </c:pt>
                <c:pt idx="2087">
                  <c:v>-3.128802E-3</c:v>
                </c:pt>
                <c:pt idx="2088">
                  <c:v>-3.128802E-3</c:v>
                </c:pt>
                <c:pt idx="2089">
                  <c:v>-3.128802E-3</c:v>
                </c:pt>
                <c:pt idx="2090">
                  <c:v>-3.128802E-3</c:v>
                </c:pt>
                <c:pt idx="2091">
                  <c:v>-3.128802E-3</c:v>
                </c:pt>
                <c:pt idx="2092">
                  <c:v>-3.128802E-3</c:v>
                </c:pt>
                <c:pt idx="2093">
                  <c:v>-3.1290440000000001E-3</c:v>
                </c:pt>
                <c:pt idx="2094">
                  <c:v>-3.1290440000000001E-3</c:v>
                </c:pt>
                <c:pt idx="2095">
                  <c:v>-3.1290440000000001E-3</c:v>
                </c:pt>
                <c:pt idx="2096">
                  <c:v>-3.1290440000000001E-3</c:v>
                </c:pt>
                <c:pt idx="2097">
                  <c:v>-3.1290440000000001E-3</c:v>
                </c:pt>
                <c:pt idx="2098">
                  <c:v>-3.128802E-3</c:v>
                </c:pt>
                <c:pt idx="2099">
                  <c:v>-3.128802E-3</c:v>
                </c:pt>
                <c:pt idx="2100">
                  <c:v>-3.128802E-3</c:v>
                </c:pt>
                <c:pt idx="2101">
                  <c:v>-3.128802E-3</c:v>
                </c:pt>
                <c:pt idx="2102">
                  <c:v>-3.1290440000000001E-3</c:v>
                </c:pt>
                <c:pt idx="2103">
                  <c:v>-3.128802E-3</c:v>
                </c:pt>
                <c:pt idx="2104">
                  <c:v>-3.128802E-3</c:v>
                </c:pt>
                <c:pt idx="2105">
                  <c:v>-3.128802E-3</c:v>
                </c:pt>
                <c:pt idx="2106">
                  <c:v>-3.128802E-3</c:v>
                </c:pt>
                <c:pt idx="2107">
                  <c:v>-3.128802E-3</c:v>
                </c:pt>
                <c:pt idx="2108">
                  <c:v>-3.128802E-3</c:v>
                </c:pt>
                <c:pt idx="2109">
                  <c:v>-3.128802E-3</c:v>
                </c:pt>
                <c:pt idx="2110">
                  <c:v>-3.128802E-3</c:v>
                </c:pt>
                <c:pt idx="2111">
                  <c:v>-3.128802E-3</c:v>
                </c:pt>
                <c:pt idx="2112">
                  <c:v>-3.128802E-3</c:v>
                </c:pt>
                <c:pt idx="2113">
                  <c:v>-3.1290440000000001E-3</c:v>
                </c:pt>
                <c:pt idx="2114">
                  <c:v>-3.1290440000000001E-3</c:v>
                </c:pt>
                <c:pt idx="2115">
                  <c:v>-3.1290440000000001E-3</c:v>
                </c:pt>
                <c:pt idx="2116">
                  <c:v>-3.1290440000000001E-3</c:v>
                </c:pt>
                <c:pt idx="2117">
                  <c:v>-3.1290440000000001E-3</c:v>
                </c:pt>
                <c:pt idx="2118">
                  <c:v>-3.128802E-3</c:v>
                </c:pt>
                <c:pt idx="2119">
                  <c:v>-3.128802E-3</c:v>
                </c:pt>
                <c:pt idx="2120">
                  <c:v>-3.128802E-3</c:v>
                </c:pt>
                <c:pt idx="2121">
                  <c:v>-3.1290440000000001E-3</c:v>
                </c:pt>
                <c:pt idx="2122">
                  <c:v>-3.128802E-3</c:v>
                </c:pt>
                <c:pt idx="2123">
                  <c:v>-3.1290440000000001E-3</c:v>
                </c:pt>
                <c:pt idx="2124">
                  <c:v>-3.128802E-3</c:v>
                </c:pt>
                <c:pt idx="2125">
                  <c:v>-3.128802E-3</c:v>
                </c:pt>
                <c:pt idx="2126">
                  <c:v>-3.128802E-3</c:v>
                </c:pt>
                <c:pt idx="2127">
                  <c:v>-3.128802E-3</c:v>
                </c:pt>
                <c:pt idx="2128">
                  <c:v>-3.128802E-3</c:v>
                </c:pt>
                <c:pt idx="2129">
                  <c:v>-3.1290440000000001E-3</c:v>
                </c:pt>
                <c:pt idx="2130">
                  <c:v>-3.1290440000000001E-3</c:v>
                </c:pt>
                <c:pt idx="2131">
                  <c:v>-3.1290440000000001E-3</c:v>
                </c:pt>
                <c:pt idx="2132">
                  <c:v>-3.1290440000000001E-3</c:v>
                </c:pt>
                <c:pt idx="2133">
                  <c:v>-3.1290440000000001E-3</c:v>
                </c:pt>
                <c:pt idx="2134">
                  <c:v>-3.128802E-3</c:v>
                </c:pt>
                <c:pt idx="2135">
                  <c:v>-3.128802E-3</c:v>
                </c:pt>
                <c:pt idx="2136">
                  <c:v>-3.128802E-3</c:v>
                </c:pt>
                <c:pt idx="2137">
                  <c:v>-3.128802E-3</c:v>
                </c:pt>
                <c:pt idx="2138">
                  <c:v>-3.128802E-3</c:v>
                </c:pt>
                <c:pt idx="2139">
                  <c:v>-3.128802E-3</c:v>
                </c:pt>
                <c:pt idx="2140">
                  <c:v>-3.128802E-3</c:v>
                </c:pt>
                <c:pt idx="2141">
                  <c:v>-3.128802E-3</c:v>
                </c:pt>
                <c:pt idx="2142">
                  <c:v>-3.128802E-3</c:v>
                </c:pt>
                <c:pt idx="2143">
                  <c:v>-3.128802E-3</c:v>
                </c:pt>
                <c:pt idx="2144">
                  <c:v>-3.1290440000000001E-3</c:v>
                </c:pt>
                <c:pt idx="2145">
                  <c:v>-3.1290440000000001E-3</c:v>
                </c:pt>
                <c:pt idx="2146">
                  <c:v>-3.128802E-3</c:v>
                </c:pt>
                <c:pt idx="2147">
                  <c:v>-3.128802E-3</c:v>
                </c:pt>
                <c:pt idx="2148">
                  <c:v>-3.128802E-3</c:v>
                </c:pt>
                <c:pt idx="2149">
                  <c:v>-3.128802E-3</c:v>
                </c:pt>
                <c:pt idx="2150">
                  <c:v>-3.128802E-3</c:v>
                </c:pt>
                <c:pt idx="2151">
                  <c:v>-3.128802E-3</c:v>
                </c:pt>
                <c:pt idx="2152">
                  <c:v>-3.128802E-3</c:v>
                </c:pt>
                <c:pt idx="2153">
                  <c:v>-3.128802E-3</c:v>
                </c:pt>
                <c:pt idx="2154">
                  <c:v>-3.128802E-3</c:v>
                </c:pt>
                <c:pt idx="2155">
                  <c:v>-3.128802E-3</c:v>
                </c:pt>
                <c:pt idx="2156">
                  <c:v>-3.128802E-3</c:v>
                </c:pt>
                <c:pt idx="2157">
                  <c:v>-3.128802E-3</c:v>
                </c:pt>
                <c:pt idx="2158">
                  <c:v>-3.128802E-3</c:v>
                </c:pt>
                <c:pt idx="2159">
                  <c:v>-3.128802E-3</c:v>
                </c:pt>
                <c:pt idx="2160">
                  <c:v>-3.128802E-3</c:v>
                </c:pt>
                <c:pt idx="2161">
                  <c:v>-3.128802E-3</c:v>
                </c:pt>
                <c:pt idx="2162">
                  <c:v>-3.128802E-3</c:v>
                </c:pt>
                <c:pt idx="2163">
                  <c:v>-3.128802E-3</c:v>
                </c:pt>
                <c:pt idx="2164">
                  <c:v>-3.128802E-3</c:v>
                </c:pt>
                <c:pt idx="2165">
                  <c:v>-3.1290440000000001E-3</c:v>
                </c:pt>
                <c:pt idx="2166">
                  <c:v>-3.1290440000000001E-3</c:v>
                </c:pt>
                <c:pt idx="2167">
                  <c:v>-3.1290440000000001E-3</c:v>
                </c:pt>
                <c:pt idx="2168">
                  <c:v>-3.1290440000000001E-3</c:v>
                </c:pt>
                <c:pt idx="2169">
                  <c:v>-3.1290440000000001E-3</c:v>
                </c:pt>
                <c:pt idx="2170">
                  <c:v>-3.1290440000000001E-3</c:v>
                </c:pt>
                <c:pt idx="2171">
                  <c:v>-3.1290440000000001E-3</c:v>
                </c:pt>
                <c:pt idx="2172">
                  <c:v>-3.1290440000000001E-3</c:v>
                </c:pt>
                <c:pt idx="2173">
                  <c:v>-3.1290440000000001E-3</c:v>
                </c:pt>
                <c:pt idx="2174">
                  <c:v>-3.128802E-3</c:v>
                </c:pt>
                <c:pt idx="2175">
                  <c:v>-3.128802E-3</c:v>
                </c:pt>
                <c:pt idx="2176">
                  <c:v>-3.128802E-3</c:v>
                </c:pt>
                <c:pt idx="2177">
                  <c:v>-3.128802E-3</c:v>
                </c:pt>
                <c:pt idx="2178">
                  <c:v>-3.128802E-3</c:v>
                </c:pt>
                <c:pt idx="2179">
                  <c:v>-3.128802E-3</c:v>
                </c:pt>
                <c:pt idx="2180">
                  <c:v>-3.128802E-3</c:v>
                </c:pt>
                <c:pt idx="2181">
                  <c:v>-3.128802E-3</c:v>
                </c:pt>
                <c:pt idx="2182">
                  <c:v>-3.128802E-3</c:v>
                </c:pt>
                <c:pt idx="2183">
                  <c:v>-3.128802E-3</c:v>
                </c:pt>
                <c:pt idx="2184">
                  <c:v>-3.128802E-3</c:v>
                </c:pt>
                <c:pt idx="2185">
                  <c:v>-3.128802E-3</c:v>
                </c:pt>
                <c:pt idx="2186">
                  <c:v>-3.128802E-3</c:v>
                </c:pt>
                <c:pt idx="2187">
                  <c:v>-3.128802E-3</c:v>
                </c:pt>
                <c:pt idx="2188">
                  <c:v>-3.128802E-3</c:v>
                </c:pt>
                <c:pt idx="2189">
                  <c:v>-3.128802E-3</c:v>
                </c:pt>
                <c:pt idx="2190">
                  <c:v>-3.128802E-3</c:v>
                </c:pt>
                <c:pt idx="2191">
                  <c:v>-3.1290440000000001E-3</c:v>
                </c:pt>
                <c:pt idx="2192">
                  <c:v>-3.1290440000000001E-3</c:v>
                </c:pt>
                <c:pt idx="2193">
                  <c:v>-3.1290440000000001E-3</c:v>
                </c:pt>
                <c:pt idx="2194">
                  <c:v>-3.1290440000000001E-3</c:v>
                </c:pt>
                <c:pt idx="2195">
                  <c:v>-3.1290440000000001E-3</c:v>
                </c:pt>
                <c:pt idx="2196">
                  <c:v>-3.1290440000000001E-3</c:v>
                </c:pt>
                <c:pt idx="2197">
                  <c:v>-3.1290440000000001E-3</c:v>
                </c:pt>
                <c:pt idx="2198">
                  <c:v>-3.1290440000000001E-3</c:v>
                </c:pt>
                <c:pt idx="2199">
                  <c:v>-3.1290440000000001E-3</c:v>
                </c:pt>
                <c:pt idx="2200">
                  <c:v>-3.1290440000000001E-3</c:v>
                </c:pt>
                <c:pt idx="2201">
                  <c:v>-3.128802E-3</c:v>
                </c:pt>
                <c:pt idx="2202">
                  <c:v>-3.128802E-3</c:v>
                </c:pt>
                <c:pt idx="2203">
                  <c:v>-3.128802E-3</c:v>
                </c:pt>
                <c:pt idx="2204">
                  <c:v>-3.128802E-3</c:v>
                </c:pt>
                <c:pt idx="2205">
                  <c:v>-3.128802E-3</c:v>
                </c:pt>
                <c:pt idx="2206">
                  <c:v>-3.128802E-3</c:v>
                </c:pt>
                <c:pt idx="2207">
                  <c:v>-3.128802E-3</c:v>
                </c:pt>
                <c:pt idx="2208">
                  <c:v>-3.1290440000000001E-3</c:v>
                </c:pt>
                <c:pt idx="2209">
                  <c:v>-3.1290440000000001E-3</c:v>
                </c:pt>
                <c:pt idx="2210">
                  <c:v>-3.1290440000000001E-3</c:v>
                </c:pt>
                <c:pt idx="2211">
                  <c:v>-3.1290440000000001E-3</c:v>
                </c:pt>
                <c:pt idx="2212">
                  <c:v>-3.1290440000000001E-3</c:v>
                </c:pt>
                <c:pt idx="2213">
                  <c:v>-3.1290440000000001E-3</c:v>
                </c:pt>
                <c:pt idx="2214">
                  <c:v>-3.1290440000000001E-3</c:v>
                </c:pt>
                <c:pt idx="2215">
                  <c:v>-3.1290440000000001E-3</c:v>
                </c:pt>
                <c:pt idx="2216">
                  <c:v>-3.1290440000000001E-3</c:v>
                </c:pt>
                <c:pt idx="2217">
                  <c:v>-3.128802E-3</c:v>
                </c:pt>
                <c:pt idx="2218">
                  <c:v>-3.128802E-3</c:v>
                </c:pt>
                <c:pt idx="2219">
                  <c:v>-3.128802E-3</c:v>
                </c:pt>
                <c:pt idx="2220">
                  <c:v>-3.128802E-3</c:v>
                </c:pt>
                <c:pt idx="2221">
                  <c:v>-3.128802E-3</c:v>
                </c:pt>
                <c:pt idx="2222">
                  <c:v>-3.1290440000000001E-3</c:v>
                </c:pt>
                <c:pt idx="2223">
                  <c:v>-3.1290440000000001E-3</c:v>
                </c:pt>
                <c:pt idx="2224">
                  <c:v>-3.1290440000000001E-3</c:v>
                </c:pt>
                <c:pt idx="2225">
                  <c:v>-3.1290440000000001E-3</c:v>
                </c:pt>
                <c:pt idx="2226">
                  <c:v>-3.128802E-3</c:v>
                </c:pt>
                <c:pt idx="2227">
                  <c:v>-3.128802E-3</c:v>
                </c:pt>
                <c:pt idx="2228">
                  <c:v>-3.128802E-3</c:v>
                </c:pt>
                <c:pt idx="2229">
                  <c:v>-3.128802E-3</c:v>
                </c:pt>
                <c:pt idx="2230">
                  <c:v>-3.128802E-3</c:v>
                </c:pt>
                <c:pt idx="2231">
                  <c:v>-3.128802E-3</c:v>
                </c:pt>
                <c:pt idx="2232">
                  <c:v>-3.128802E-3</c:v>
                </c:pt>
                <c:pt idx="2233">
                  <c:v>-3.128802E-3</c:v>
                </c:pt>
                <c:pt idx="2234">
                  <c:v>-3.128802E-3</c:v>
                </c:pt>
                <c:pt idx="2235">
                  <c:v>-3.1290440000000001E-3</c:v>
                </c:pt>
                <c:pt idx="2236">
                  <c:v>-3.1290440000000001E-3</c:v>
                </c:pt>
                <c:pt idx="2237">
                  <c:v>-3.1290440000000001E-3</c:v>
                </c:pt>
                <c:pt idx="2238">
                  <c:v>-3.1290440000000001E-3</c:v>
                </c:pt>
                <c:pt idx="2239">
                  <c:v>-3.128802E-3</c:v>
                </c:pt>
                <c:pt idx="2240">
                  <c:v>-3.128802E-3</c:v>
                </c:pt>
                <c:pt idx="2241">
                  <c:v>-3.1319410000000001E-3</c:v>
                </c:pt>
                <c:pt idx="2242">
                  <c:v>-3.1321819999999998E-3</c:v>
                </c:pt>
                <c:pt idx="2243">
                  <c:v>-3.1319410000000001E-3</c:v>
                </c:pt>
                <c:pt idx="2244">
                  <c:v>-3.1319410000000001E-3</c:v>
                </c:pt>
                <c:pt idx="2245">
                  <c:v>-3.1321819999999998E-3</c:v>
                </c:pt>
                <c:pt idx="2246">
                  <c:v>-3.1319410000000001E-3</c:v>
                </c:pt>
                <c:pt idx="2247">
                  <c:v>-3.1319410000000001E-3</c:v>
                </c:pt>
                <c:pt idx="2248">
                  <c:v>-3.1321819999999998E-3</c:v>
                </c:pt>
                <c:pt idx="2249">
                  <c:v>-3.1319410000000001E-3</c:v>
                </c:pt>
                <c:pt idx="2250">
                  <c:v>-3.1319410000000001E-3</c:v>
                </c:pt>
                <c:pt idx="2251">
                  <c:v>-3.1321819999999998E-3</c:v>
                </c:pt>
                <c:pt idx="2252">
                  <c:v>-3.1350800000000002E-3</c:v>
                </c:pt>
                <c:pt idx="2253">
                  <c:v>-3.1350800000000002E-3</c:v>
                </c:pt>
                <c:pt idx="2254">
                  <c:v>-3.1353209999999999E-3</c:v>
                </c:pt>
                <c:pt idx="2255">
                  <c:v>-3.1353209999999999E-3</c:v>
                </c:pt>
                <c:pt idx="2256">
                  <c:v>-3.1379770000000001E-3</c:v>
                </c:pt>
                <c:pt idx="2257">
                  <c:v>-3.1382179999999999E-3</c:v>
                </c:pt>
                <c:pt idx="2258">
                  <c:v>-3.1382179999999999E-3</c:v>
                </c:pt>
                <c:pt idx="2259">
                  <c:v>-3.1382179999999999E-3</c:v>
                </c:pt>
                <c:pt idx="2260">
                  <c:v>-3.1382179999999999E-3</c:v>
                </c:pt>
                <c:pt idx="2261">
                  <c:v>-3.1382179999999999E-3</c:v>
                </c:pt>
                <c:pt idx="2262">
                  <c:v>-3.1382179999999999E-3</c:v>
                </c:pt>
                <c:pt idx="2263">
                  <c:v>-3.1382179999999999E-3</c:v>
                </c:pt>
                <c:pt idx="2264">
                  <c:v>-3.1382179999999999E-3</c:v>
                </c:pt>
                <c:pt idx="2265">
                  <c:v>-3.1382179999999999E-3</c:v>
                </c:pt>
                <c:pt idx="2266">
                  <c:v>-3.1382179999999999E-3</c:v>
                </c:pt>
                <c:pt idx="2267">
                  <c:v>-3.1382179999999999E-3</c:v>
                </c:pt>
                <c:pt idx="2268">
                  <c:v>-3.1382179999999999E-3</c:v>
                </c:pt>
                <c:pt idx="2269">
                  <c:v>-3.1382179999999999E-3</c:v>
                </c:pt>
                <c:pt idx="2270">
                  <c:v>-3.1382179999999999E-3</c:v>
                </c:pt>
                <c:pt idx="2271">
                  <c:v>-3.1382179999999999E-3</c:v>
                </c:pt>
                <c:pt idx="2272">
                  <c:v>-3.1382179999999999E-3</c:v>
                </c:pt>
                <c:pt idx="2273">
                  <c:v>-3.1382179999999999E-3</c:v>
                </c:pt>
                <c:pt idx="2274">
                  <c:v>-3.1382179999999999E-3</c:v>
                </c:pt>
                <c:pt idx="2275">
                  <c:v>-3.1382179999999999E-3</c:v>
                </c:pt>
                <c:pt idx="2276">
                  <c:v>-3.1382179999999999E-3</c:v>
                </c:pt>
                <c:pt idx="2277">
                  <c:v>-3.1382179999999999E-3</c:v>
                </c:pt>
                <c:pt idx="2278">
                  <c:v>-3.1382179999999999E-3</c:v>
                </c:pt>
                <c:pt idx="2279">
                  <c:v>-3.1382179999999999E-3</c:v>
                </c:pt>
                <c:pt idx="2280">
                  <c:v>-3.1382179999999999E-3</c:v>
                </c:pt>
                <c:pt idx="2281">
                  <c:v>-3.1382179999999999E-3</c:v>
                </c:pt>
                <c:pt idx="2282">
                  <c:v>-3.1382179999999999E-3</c:v>
                </c:pt>
                <c:pt idx="2283">
                  <c:v>-3.1382179999999999E-3</c:v>
                </c:pt>
                <c:pt idx="2284">
                  <c:v>-3.1382179999999999E-3</c:v>
                </c:pt>
                <c:pt idx="2285">
                  <c:v>-3.141357E-3</c:v>
                </c:pt>
                <c:pt idx="2286">
                  <c:v>-3.141357E-3</c:v>
                </c:pt>
                <c:pt idx="2287">
                  <c:v>-3.1415979999999998E-3</c:v>
                </c:pt>
                <c:pt idx="2288">
                  <c:v>-3.1444960000000001E-3</c:v>
                </c:pt>
                <c:pt idx="2289">
                  <c:v>-3.1447369999999999E-3</c:v>
                </c:pt>
                <c:pt idx="2290">
                  <c:v>-3.1444960000000001E-3</c:v>
                </c:pt>
                <c:pt idx="2291">
                  <c:v>-3.1444960000000001E-3</c:v>
                </c:pt>
                <c:pt idx="2292">
                  <c:v>-3.1447369999999999E-3</c:v>
                </c:pt>
                <c:pt idx="2293">
                  <c:v>-3.1444960000000001E-3</c:v>
                </c:pt>
                <c:pt idx="2294">
                  <c:v>-3.1473930000000001E-3</c:v>
                </c:pt>
                <c:pt idx="2295">
                  <c:v>-3.1473930000000001E-3</c:v>
                </c:pt>
                <c:pt idx="2296">
                  <c:v>-3.1476339999999998E-3</c:v>
                </c:pt>
                <c:pt idx="2297">
                  <c:v>-3.1473930000000001E-3</c:v>
                </c:pt>
                <c:pt idx="2298">
                  <c:v>-3.1473930000000001E-3</c:v>
                </c:pt>
                <c:pt idx="2299">
                  <c:v>-3.1473930000000001E-3</c:v>
                </c:pt>
                <c:pt idx="2300">
                  <c:v>-3.1476339999999998E-3</c:v>
                </c:pt>
                <c:pt idx="2301">
                  <c:v>-3.1476339999999998E-3</c:v>
                </c:pt>
                <c:pt idx="2302">
                  <c:v>-3.1473930000000001E-3</c:v>
                </c:pt>
                <c:pt idx="2303">
                  <c:v>-3.1473930000000001E-3</c:v>
                </c:pt>
                <c:pt idx="2304">
                  <c:v>-3.1476339999999998E-3</c:v>
                </c:pt>
                <c:pt idx="2305">
                  <c:v>-3.1473930000000001E-3</c:v>
                </c:pt>
                <c:pt idx="2306">
                  <c:v>-3.1473930000000001E-3</c:v>
                </c:pt>
                <c:pt idx="2307">
                  <c:v>-3.1473930000000001E-3</c:v>
                </c:pt>
                <c:pt idx="2308">
                  <c:v>-3.1476339999999998E-3</c:v>
                </c:pt>
                <c:pt idx="2309">
                  <c:v>-3.1473930000000001E-3</c:v>
                </c:pt>
                <c:pt idx="2310">
                  <c:v>-3.1473930000000001E-3</c:v>
                </c:pt>
                <c:pt idx="2311">
                  <c:v>-3.1473930000000001E-3</c:v>
                </c:pt>
                <c:pt idx="2312">
                  <c:v>-3.1476339999999998E-3</c:v>
                </c:pt>
                <c:pt idx="2313">
                  <c:v>-3.1473930000000001E-3</c:v>
                </c:pt>
                <c:pt idx="2314">
                  <c:v>-3.1473930000000001E-3</c:v>
                </c:pt>
                <c:pt idx="2315">
                  <c:v>-3.1476339999999998E-3</c:v>
                </c:pt>
                <c:pt idx="2316">
                  <c:v>-3.1473930000000001E-3</c:v>
                </c:pt>
                <c:pt idx="2317">
                  <c:v>-3.1473930000000001E-3</c:v>
                </c:pt>
                <c:pt idx="2318">
                  <c:v>-3.1473930000000001E-3</c:v>
                </c:pt>
                <c:pt idx="2319">
                  <c:v>-3.1476339999999998E-3</c:v>
                </c:pt>
                <c:pt idx="2320">
                  <c:v>-3.1476339999999998E-3</c:v>
                </c:pt>
                <c:pt idx="2321">
                  <c:v>-3.1473930000000001E-3</c:v>
                </c:pt>
                <c:pt idx="2322">
                  <c:v>-3.1473930000000001E-3</c:v>
                </c:pt>
                <c:pt idx="2323">
                  <c:v>-3.1473930000000001E-3</c:v>
                </c:pt>
                <c:pt idx="2324">
                  <c:v>-3.1476339999999998E-3</c:v>
                </c:pt>
                <c:pt idx="2325">
                  <c:v>-3.1476339999999998E-3</c:v>
                </c:pt>
                <c:pt idx="2326">
                  <c:v>-3.1476339999999998E-3</c:v>
                </c:pt>
                <c:pt idx="2327">
                  <c:v>-3.1473930000000001E-3</c:v>
                </c:pt>
                <c:pt idx="2328">
                  <c:v>-3.1473930000000001E-3</c:v>
                </c:pt>
                <c:pt idx="2329">
                  <c:v>-3.1473930000000001E-3</c:v>
                </c:pt>
                <c:pt idx="2330">
                  <c:v>-3.1476339999999998E-3</c:v>
                </c:pt>
                <c:pt idx="2331">
                  <c:v>-3.1473930000000001E-3</c:v>
                </c:pt>
                <c:pt idx="2332">
                  <c:v>-3.1473930000000001E-3</c:v>
                </c:pt>
                <c:pt idx="2333">
                  <c:v>-3.1476339999999998E-3</c:v>
                </c:pt>
                <c:pt idx="2334">
                  <c:v>-3.1473930000000001E-3</c:v>
                </c:pt>
                <c:pt idx="2335">
                  <c:v>-3.1717780000000001E-3</c:v>
                </c:pt>
                <c:pt idx="2336">
                  <c:v>-3.1727439999999999E-3</c:v>
                </c:pt>
                <c:pt idx="2337">
                  <c:v>-3.1727439999999999E-3</c:v>
                </c:pt>
                <c:pt idx="2338">
                  <c:v>-3.1727439999999999E-3</c:v>
                </c:pt>
                <c:pt idx="2339">
                  <c:v>-3.1727439999999999E-3</c:v>
                </c:pt>
                <c:pt idx="2340">
                  <c:v>-3.1727439999999999E-3</c:v>
                </c:pt>
                <c:pt idx="2341">
                  <c:v>-3.1727439999999999E-3</c:v>
                </c:pt>
                <c:pt idx="2342">
                  <c:v>-3.1727439999999999E-3</c:v>
                </c:pt>
                <c:pt idx="2343">
                  <c:v>-3.1727439999999999E-3</c:v>
                </c:pt>
                <c:pt idx="2344">
                  <c:v>-3.1727439999999999E-3</c:v>
                </c:pt>
                <c:pt idx="2345">
                  <c:v>-3.1727439999999999E-3</c:v>
                </c:pt>
                <c:pt idx="2346">
                  <c:v>-3.1727439999999999E-3</c:v>
                </c:pt>
                <c:pt idx="2347">
                  <c:v>-3.1727439999999999E-3</c:v>
                </c:pt>
                <c:pt idx="2348">
                  <c:v>-3.1727439999999999E-3</c:v>
                </c:pt>
                <c:pt idx="2349">
                  <c:v>-3.1727439999999999E-3</c:v>
                </c:pt>
                <c:pt idx="2350">
                  <c:v>-3.1756409999999999E-3</c:v>
                </c:pt>
                <c:pt idx="2351">
                  <c:v>-3.181194E-3</c:v>
                </c:pt>
                <c:pt idx="2352">
                  <c:v>-3.1814360000000002E-3</c:v>
                </c:pt>
                <c:pt idx="2353">
                  <c:v>-3.1843330000000001E-3</c:v>
                </c:pt>
                <c:pt idx="2354">
                  <c:v>-3.1843330000000001E-3</c:v>
                </c:pt>
                <c:pt idx="2355">
                  <c:v>-3.1843330000000001E-3</c:v>
                </c:pt>
                <c:pt idx="2356">
                  <c:v>-3.1843330000000001E-3</c:v>
                </c:pt>
                <c:pt idx="2357">
                  <c:v>-3.1843330000000001E-3</c:v>
                </c:pt>
                <c:pt idx="2358">
                  <c:v>-3.1872300000000001E-3</c:v>
                </c:pt>
                <c:pt idx="2359">
                  <c:v>-3.1874719999999998E-3</c:v>
                </c:pt>
                <c:pt idx="2360">
                  <c:v>-3.1874719999999998E-3</c:v>
                </c:pt>
                <c:pt idx="2361">
                  <c:v>-3.1874719999999998E-3</c:v>
                </c:pt>
                <c:pt idx="2362">
                  <c:v>-3.1874719999999998E-3</c:v>
                </c:pt>
                <c:pt idx="2363">
                  <c:v>-3.1874719999999998E-3</c:v>
                </c:pt>
                <c:pt idx="2364">
                  <c:v>-3.1903690000000002E-3</c:v>
                </c:pt>
                <c:pt idx="2365">
                  <c:v>-3.1908520000000001E-3</c:v>
                </c:pt>
                <c:pt idx="2366">
                  <c:v>-3.19061E-3</c:v>
                </c:pt>
                <c:pt idx="2367">
                  <c:v>-3.1908520000000001E-3</c:v>
                </c:pt>
                <c:pt idx="2368">
                  <c:v>-3.19061E-3</c:v>
                </c:pt>
                <c:pt idx="2369">
                  <c:v>-3.19061E-3</c:v>
                </c:pt>
                <c:pt idx="2370">
                  <c:v>-3.19061E-3</c:v>
                </c:pt>
                <c:pt idx="2371">
                  <c:v>-3.19061E-3</c:v>
                </c:pt>
                <c:pt idx="2372">
                  <c:v>-3.19061E-3</c:v>
                </c:pt>
                <c:pt idx="2373">
                  <c:v>-3.19061E-3</c:v>
                </c:pt>
                <c:pt idx="2374">
                  <c:v>-3.1937490000000001E-3</c:v>
                </c:pt>
                <c:pt idx="2375">
                  <c:v>-3.1937490000000001E-3</c:v>
                </c:pt>
                <c:pt idx="2376">
                  <c:v>-3.1937490000000001E-3</c:v>
                </c:pt>
                <c:pt idx="2377">
                  <c:v>-3.1937490000000001E-3</c:v>
                </c:pt>
                <c:pt idx="2378">
                  <c:v>-3.1937490000000001E-3</c:v>
                </c:pt>
                <c:pt idx="2379">
                  <c:v>-3.1937490000000001E-3</c:v>
                </c:pt>
                <c:pt idx="2380">
                  <c:v>-3.1937490000000001E-3</c:v>
                </c:pt>
                <c:pt idx="2381">
                  <c:v>-3.1937490000000001E-3</c:v>
                </c:pt>
                <c:pt idx="2382">
                  <c:v>-3.1968880000000002E-3</c:v>
                </c:pt>
                <c:pt idx="2383">
                  <c:v>-3.1968880000000002E-3</c:v>
                </c:pt>
                <c:pt idx="2384">
                  <c:v>-3.1968880000000002E-3</c:v>
                </c:pt>
                <c:pt idx="2385">
                  <c:v>-3.1968880000000002E-3</c:v>
                </c:pt>
                <c:pt idx="2386">
                  <c:v>-3.1968880000000002E-3</c:v>
                </c:pt>
                <c:pt idx="2387">
                  <c:v>-3.1968880000000002E-3</c:v>
                </c:pt>
                <c:pt idx="2388">
                  <c:v>-3.1968880000000002E-3</c:v>
                </c:pt>
                <c:pt idx="2389">
                  <c:v>-3.1968880000000002E-3</c:v>
                </c:pt>
                <c:pt idx="2390">
                  <c:v>-3.1968880000000002E-3</c:v>
                </c:pt>
                <c:pt idx="2391">
                  <c:v>-3.1968880000000002E-3</c:v>
                </c:pt>
                <c:pt idx="2392">
                  <c:v>-3.1968880000000002E-3</c:v>
                </c:pt>
                <c:pt idx="2393">
                  <c:v>-3.1968880000000002E-3</c:v>
                </c:pt>
                <c:pt idx="2394">
                  <c:v>-3.1997850000000001E-3</c:v>
                </c:pt>
                <c:pt idx="2395">
                  <c:v>-3.1997850000000001E-3</c:v>
                </c:pt>
                <c:pt idx="2396">
                  <c:v>-3.2026820000000001E-3</c:v>
                </c:pt>
                <c:pt idx="2397">
                  <c:v>-3.2029239999999998E-3</c:v>
                </c:pt>
                <c:pt idx="2398">
                  <c:v>-3.2029239999999998E-3</c:v>
                </c:pt>
                <c:pt idx="2399">
                  <c:v>-3.2029239999999998E-3</c:v>
                </c:pt>
                <c:pt idx="2400">
                  <c:v>-3.2029239999999998E-3</c:v>
                </c:pt>
                <c:pt idx="2401">
                  <c:v>-3.2029239999999998E-3</c:v>
                </c:pt>
                <c:pt idx="2402">
                  <c:v>-3.2029239999999998E-3</c:v>
                </c:pt>
                <c:pt idx="2403">
                  <c:v>-3.2029239999999998E-3</c:v>
                </c:pt>
                <c:pt idx="2404">
                  <c:v>-3.2029239999999998E-3</c:v>
                </c:pt>
                <c:pt idx="2405">
                  <c:v>-3.2029239999999998E-3</c:v>
                </c:pt>
                <c:pt idx="2406">
                  <c:v>-3.2029239999999998E-3</c:v>
                </c:pt>
                <c:pt idx="2407">
                  <c:v>-3.2029239999999998E-3</c:v>
                </c:pt>
                <c:pt idx="2408">
                  <c:v>-3.2029239999999998E-3</c:v>
                </c:pt>
                <c:pt idx="2409">
                  <c:v>-3.2029239999999998E-3</c:v>
                </c:pt>
                <c:pt idx="2410">
                  <c:v>-3.2275509999999999E-3</c:v>
                </c:pt>
                <c:pt idx="2411">
                  <c:v>-3.2285159999999999E-3</c:v>
                </c:pt>
                <c:pt idx="2412">
                  <c:v>-3.2285159999999999E-3</c:v>
                </c:pt>
                <c:pt idx="2413">
                  <c:v>-3.2282750000000001E-3</c:v>
                </c:pt>
                <c:pt idx="2414">
                  <c:v>-3.2282750000000001E-3</c:v>
                </c:pt>
                <c:pt idx="2415">
                  <c:v>-3.2285159999999999E-3</c:v>
                </c:pt>
                <c:pt idx="2416">
                  <c:v>-3.2282750000000001E-3</c:v>
                </c:pt>
                <c:pt idx="2417">
                  <c:v>-3.2285159999999999E-3</c:v>
                </c:pt>
                <c:pt idx="2418">
                  <c:v>-3.2282750000000001E-3</c:v>
                </c:pt>
                <c:pt idx="2419">
                  <c:v>-3.2282750000000001E-3</c:v>
                </c:pt>
                <c:pt idx="2420">
                  <c:v>-3.2285159999999999E-3</c:v>
                </c:pt>
                <c:pt idx="2421">
                  <c:v>-3.2282750000000001E-3</c:v>
                </c:pt>
                <c:pt idx="2422">
                  <c:v>-3.2282750000000001E-3</c:v>
                </c:pt>
                <c:pt idx="2423">
                  <c:v>-3.2285159999999999E-3</c:v>
                </c:pt>
                <c:pt idx="2424">
                  <c:v>-3.2282750000000001E-3</c:v>
                </c:pt>
                <c:pt idx="2425">
                  <c:v>-3.2285159999999999E-3</c:v>
                </c:pt>
                <c:pt idx="2426">
                  <c:v>-3.2285159999999999E-3</c:v>
                </c:pt>
                <c:pt idx="2427">
                  <c:v>-3.2282750000000001E-3</c:v>
                </c:pt>
                <c:pt idx="2428">
                  <c:v>-3.2285159999999999E-3</c:v>
                </c:pt>
                <c:pt idx="2429">
                  <c:v>-3.2282750000000001E-3</c:v>
                </c:pt>
                <c:pt idx="2430">
                  <c:v>-3.2282750000000001E-3</c:v>
                </c:pt>
                <c:pt idx="2431">
                  <c:v>-3.2285159999999999E-3</c:v>
                </c:pt>
                <c:pt idx="2432">
                  <c:v>-3.2282750000000001E-3</c:v>
                </c:pt>
                <c:pt idx="2433">
                  <c:v>-3.2282750000000001E-3</c:v>
                </c:pt>
                <c:pt idx="2434">
                  <c:v>-3.2285159999999999E-3</c:v>
                </c:pt>
                <c:pt idx="2435">
                  <c:v>-3.2282750000000001E-3</c:v>
                </c:pt>
                <c:pt idx="2436">
                  <c:v>-3.2285159999999999E-3</c:v>
                </c:pt>
                <c:pt idx="2437">
                  <c:v>-3.2282750000000001E-3</c:v>
                </c:pt>
                <c:pt idx="2438">
                  <c:v>-3.2282750000000001E-3</c:v>
                </c:pt>
                <c:pt idx="2439">
                  <c:v>-3.2285159999999999E-3</c:v>
                </c:pt>
                <c:pt idx="2440">
                  <c:v>-3.2282750000000001E-3</c:v>
                </c:pt>
                <c:pt idx="2441">
                  <c:v>-3.2282750000000001E-3</c:v>
                </c:pt>
                <c:pt idx="2442">
                  <c:v>-3.2285159999999999E-3</c:v>
                </c:pt>
                <c:pt idx="2443">
                  <c:v>-3.2282750000000001E-3</c:v>
                </c:pt>
                <c:pt idx="2444">
                  <c:v>-3.2282750000000001E-3</c:v>
                </c:pt>
                <c:pt idx="2445">
                  <c:v>-3.2285159999999999E-3</c:v>
                </c:pt>
                <c:pt idx="2446">
                  <c:v>-3.2282750000000001E-3</c:v>
                </c:pt>
                <c:pt idx="2447">
                  <c:v>-3.2282750000000001E-3</c:v>
                </c:pt>
                <c:pt idx="2448">
                  <c:v>-3.2282750000000001E-3</c:v>
                </c:pt>
                <c:pt idx="2449">
                  <c:v>-3.2282750000000001E-3</c:v>
                </c:pt>
                <c:pt idx="2450">
                  <c:v>-3.2285159999999999E-3</c:v>
                </c:pt>
                <c:pt idx="2451">
                  <c:v>-3.2282750000000001E-3</c:v>
                </c:pt>
                <c:pt idx="2452">
                  <c:v>-3.2282750000000001E-3</c:v>
                </c:pt>
                <c:pt idx="2453">
                  <c:v>-3.2285159999999999E-3</c:v>
                </c:pt>
                <c:pt idx="2454">
                  <c:v>-3.2282750000000001E-3</c:v>
                </c:pt>
                <c:pt idx="2455">
                  <c:v>-3.2285159999999999E-3</c:v>
                </c:pt>
                <c:pt idx="2456">
                  <c:v>-3.2282750000000001E-3</c:v>
                </c:pt>
                <c:pt idx="2457">
                  <c:v>-3.2282750000000001E-3</c:v>
                </c:pt>
                <c:pt idx="2458">
                  <c:v>-3.2285159999999999E-3</c:v>
                </c:pt>
                <c:pt idx="2459">
                  <c:v>-3.2282750000000001E-3</c:v>
                </c:pt>
                <c:pt idx="2460">
                  <c:v>-3.2282750000000001E-3</c:v>
                </c:pt>
                <c:pt idx="2461">
                  <c:v>-3.2285159999999999E-3</c:v>
                </c:pt>
                <c:pt idx="2462">
                  <c:v>-3.2282750000000001E-3</c:v>
                </c:pt>
                <c:pt idx="2463">
                  <c:v>-3.2282750000000001E-3</c:v>
                </c:pt>
                <c:pt idx="2464">
                  <c:v>-3.2282750000000001E-3</c:v>
                </c:pt>
                <c:pt idx="2465">
                  <c:v>-3.2282750000000001E-3</c:v>
                </c:pt>
                <c:pt idx="2466">
                  <c:v>-3.2285159999999999E-3</c:v>
                </c:pt>
                <c:pt idx="2467">
                  <c:v>-3.2282750000000001E-3</c:v>
                </c:pt>
                <c:pt idx="2468">
                  <c:v>-3.2282750000000001E-3</c:v>
                </c:pt>
                <c:pt idx="2469">
                  <c:v>-3.2285159999999999E-3</c:v>
                </c:pt>
                <c:pt idx="2470">
                  <c:v>-3.2282750000000001E-3</c:v>
                </c:pt>
                <c:pt idx="2471">
                  <c:v>-3.2285159999999999E-3</c:v>
                </c:pt>
                <c:pt idx="2472">
                  <c:v>-3.2282750000000001E-3</c:v>
                </c:pt>
                <c:pt idx="2473">
                  <c:v>-3.2282750000000001E-3</c:v>
                </c:pt>
                <c:pt idx="2474">
                  <c:v>-3.2285159999999999E-3</c:v>
                </c:pt>
                <c:pt idx="2475">
                  <c:v>-3.2282750000000001E-3</c:v>
                </c:pt>
                <c:pt idx="2476">
                  <c:v>-3.2285159999999999E-3</c:v>
                </c:pt>
                <c:pt idx="2477">
                  <c:v>-3.2282750000000001E-3</c:v>
                </c:pt>
                <c:pt idx="2478">
                  <c:v>-3.2282750000000001E-3</c:v>
                </c:pt>
                <c:pt idx="2479">
                  <c:v>-3.2285159999999999E-3</c:v>
                </c:pt>
                <c:pt idx="2480">
                  <c:v>-3.2282750000000001E-3</c:v>
                </c:pt>
                <c:pt idx="2481">
                  <c:v>-3.2285159999999999E-3</c:v>
                </c:pt>
                <c:pt idx="2482">
                  <c:v>-3.2282750000000001E-3</c:v>
                </c:pt>
                <c:pt idx="2483">
                  <c:v>-3.2282750000000001E-3</c:v>
                </c:pt>
                <c:pt idx="2484">
                  <c:v>-3.2285159999999999E-3</c:v>
                </c:pt>
                <c:pt idx="2485">
                  <c:v>-3.2282750000000001E-3</c:v>
                </c:pt>
                <c:pt idx="2486">
                  <c:v>-3.2282750000000001E-3</c:v>
                </c:pt>
                <c:pt idx="2487">
                  <c:v>-3.2282750000000001E-3</c:v>
                </c:pt>
                <c:pt idx="2488">
                  <c:v>-3.2282750000000001E-3</c:v>
                </c:pt>
                <c:pt idx="2489">
                  <c:v>-3.2285159999999999E-3</c:v>
                </c:pt>
                <c:pt idx="2490">
                  <c:v>-3.2282750000000001E-3</c:v>
                </c:pt>
                <c:pt idx="2491">
                  <c:v>-3.2282750000000001E-3</c:v>
                </c:pt>
                <c:pt idx="2492">
                  <c:v>-3.2282750000000001E-3</c:v>
                </c:pt>
                <c:pt idx="2493">
                  <c:v>-3.2282750000000001E-3</c:v>
                </c:pt>
                <c:pt idx="2494">
                  <c:v>-3.2285159999999999E-3</c:v>
                </c:pt>
                <c:pt idx="2495">
                  <c:v>-3.2282750000000001E-3</c:v>
                </c:pt>
                <c:pt idx="2496">
                  <c:v>-3.2282750000000001E-3</c:v>
                </c:pt>
                <c:pt idx="2497">
                  <c:v>-3.2282750000000001E-3</c:v>
                </c:pt>
                <c:pt idx="2498">
                  <c:v>-3.2282750000000001E-3</c:v>
                </c:pt>
                <c:pt idx="2499">
                  <c:v>-3.2285159999999999E-3</c:v>
                </c:pt>
                <c:pt idx="2500">
                  <c:v>-3.2282750000000001E-3</c:v>
                </c:pt>
                <c:pt idx="2501">
                  <c:v>-3.2282750000000001E-3</c:v>
                </c:pt>
                <c:pt idx="2502">
                  <c:v>-3.2285159999999999E-3</c:v>
                </c:pt>
                <c:pt idx="2503">
                  <c:v>-3.2282750000000001E-3</c:v>
                </c:pt>
                <c:pt idx="2504">
                  <c:v>-3.2282750000000001E-3</c:v>
                </c:pt>
                <c:pt idx="2505">
                  <c:v>-3.2282750000000001E-3</c:v>
                </c:pt>
                <c:pt idx="2506">
                  <c:v>-3.2282750000000001E-3</c:v>
                </c:pt>
                <c:pt idx="2507">
                  <c:v>-3.2285159999999999E-3</c:v>
                </c:pt>
                <c:pt idx="2508">
                  <c:v>-3.2282750000000001E-3</c:v>
                </c:pt>
                <c:pt idx="2509">
                  <c:v>-3.2282750000000001E-3</c:v>
                </c:pt>
                <c:pt idx="2510">
                  <c:v>-3.2285159999999999E-3</c:v>
                </c:pt>
                <c:pt idx="2511">
                  <c:v>-3.2282750000000001E-3</c:v>
                </c:pt>
                <c:pt idx="2512">
                  <c:v>-3.2285159999999999E-3</c:v>
                </c:pt>
                <c:pt idx="2513">
                  <c:v>-3.2282750000000001E-3</c:v>
                </c:pt>
                <c:pt idx="2514">
                  <c:v>-3.231172E-3</c:v>
                </c:pt>
                <c:pt idx="2515">
                  <c:v>-3.2314140000000002E-3</c:v>
                </c:pt>
                <c:pt idx="2516">
                  <c:v>-3.2345519999999999E-3</c:v>
                </c:pt>
                <c:pt idx="2517">
                  <c:v>-3.2345519999999999E-3</c:v>
                </c:pt>
                <c:pt idx="2518">
                  <c:v>-3.2345519999999999E-3</c:v>
                </c:pt>
                <c:pt idx="2519">
                  <c:v>-3.2345519999999999E-3</c:v>
                </c:pt>
                <c:pt idx="2520">
                  <c:v>-3.2345519999999999E-3</c:v>
                </c:pt>
                <c:pt idx="2521">
                  <c:v>-3.2374499999999998E-3</c:v>
                </c:pt>
                <c:pt idx="2522">
                  <c:v>-3.237691E-3</c:v>
                </c:pt>
                <c:pt idx="2523">
                  <c:v>-3.237691E-3</c:v>
                </c:pt>
                <c:pt idx="2524">
                  <c:v>-3.237691E-3</c:v>
                </c:pt>
                <c:pt idx="2525">
                  <c:v>-3.240588E-3</c:v>
                </c:pt>
                <c:pt idx="2526">
                  <c:v>-3.2410709999999999E-3</c:v>
                </c:pt>
                <c:pt idx="2527">
                  <c:v>-3.2439679999999999E-3</c:v>
                </c:pt>
                <c:pt idx="2528">
                  <c:v>-3.2492799999999998E-3</c:v>
                </c:pt>
                <c:pt idx="2529">
                  <c:v>-3.249521E-3</c:v>
                </c:pt>
                <c:pt idx="2530">
                  <c:v>-3.2497630000000001E-3</c:v>
                </c:pt>
                <c:pt idx="2531">
                  <c:v>-3.249521E-3</c:v>
                </c:pt>
                <c:pt idx="2532">
                  <c:v>-3.2497630000000001E-3</c:v>
                </c:pt>
                <c:pt idx="2533">
                  <c:v>-3.2524189999999999E-3</c:v>
                </c:pt>
                <c:pt idx="2534">
                  <c:v>-3.2577299999999999E-3</c:v>
                </c:pt>
                <c:pt idx="2535">
                  <c:v>-3.257972E-3</c:v>
                </c:pt>
                <c:pt idx="2536">
                  <c:v>-3.257972E-3</c:v>
                </c:pt>
                <c:pt idx="2537">
                  <c:v>-3.257972E-3</c:v>
                </c:pt>
                <c:pt idx="2538">
                  <c:v>-3.257972E-3</c:v>
                </c:pt>
                <c:pt idx="2539">
                  <c:v>-3.257972E-3</c:v>
                </c:pt>
                <c:pt idx="2540">
                  <c:v>-3.257972E-3</c:v>
                </c:pt>
                <c:pt idx="2541">
                  <c:v>-3.257972E-3</c:v>
                </c:pt>
                <c:pt idx="2542">
                  <c:v>-3.257972E-3</c:v>
                </c:pt>
                <c:pt idx="2543">
                  <c:v>-3.257972E-3</c:v>
                </c:pt>
                <c:pt idx="2544">
                  <c:v>-3.257972E-3</c:v>
                </c:pt>
                <c:pt idx="2545">
                  <c:v>-3.257972E-3</c:v>
                </c:pt>
                <c:pt idx="2546">
                  <c:v>-3.257972E-3</c:v>
                </c:pt>
                <c:pt idx="2547">
                  <c:v>-3.257972E-3</c:v>
                </c:pt>
                <c:pt idx="2548">
                  <c:v>-3.257972E-3</c:v>
                </c:pt>
                <c:pt idx="2549">
                  <c:v>-3.257972E-3</c:v>
                </c:pt>
                <c:pt idx="2550">
                  <c:v>-3.257972E-3</c:v>
                </c:pt>
                <c:pt idx="2551">
                  <c:v>-3.257972E-3</c:v>
                </c:pt>
                <c:pt idx="2552">
                  <c:v>-3.257972E-3</c:v>
                </c:pt>
                <c:pt idx="2553">
                  <c:v>-3.257972E-3</c:v>
                </c:pt>
                <c:pt idx="2554">
                  <c:v>-3.257972E-3</c:v>
                </c:pt>
                <c:pt idx="2555">
                  <c:v>-3.257972E-3</c:v>
                </c:pt>
                <c:pt idx="2556">
                  <c:v>-3.257972E-3</c:v>
                </c:pt>
                <c:pt idx="2557">
                  <c:v>-3.257972E-3</c:v>
                </c:pt>
                <c:pt idx="2558">
                  <c:v>-3.257972E-3</c:v>
                </c:pt>
                <c:pt idx="2559">
                  <c:v>-3.257972E-3</c:v>
                </c:pt>
                <c:pt idx="2560">
                  <c:v>-3.257972E-3</c:v>
                </c:pt>
                <c:pt idx="2561">
                  <c:v>-3.257972E-3</c:v>
                </c:pt>
                <c:pt idx="2562">
                  <c:v>-3.257972E-3</c:v>
                </c:pt>
                <c:pt idx="2563">
                  <c:v>-3.260869E-3</c:v>
                </c:pt>
                <c:pt idx="2564">
                  <c:v>-3.2613519999999999E-3</c:v>
                </c:pt>
                <c:pt idx="2565">
                  <c:v>-3.2611110000000001E-3</c:v>
                </c:pt>
                <c:pt idx="2566">
                  <c:v>-3.2611110000000001E-3</c:v>
                </c:pt>
                <c:pt idx="2567">
                  <c:v>-3.2613519999999999E-3</c:v>
                </c:pt>
                <c:pt idx="2568">
                  <c:v>-3.2640080000000001E-3</c:v>
                </c:pt>
                <c:pt idx="2569">
                  <c:v>-3.2642489999999999E-3</c:v>
                </c:pt>
                <c:pt idx="2570">
                  <c:v>-3.2642489999999999E-3</c:v>
                </c:pt>
                <c:pt idx="2571">
                  <c:v>-3.2642489999999999E-3</c:v>
                </c:pt>
                <c:pt idx="2572">
                  <c:v>-3.2642489999999999E-3</c:v>
                </c:pt>
                <c:pt idx="2573">
                  <c:v>-3.2671470000000002E-3</c:v>
                </c:pt>
                <c:pt idx="2574">
                  <c:v>-3.267388E-3</c:v>
                </c:pt>
                <c:pt idx="2575">
                  <c:v>-3.2702849999999999E-3</c:v>
                </c:pt>
                <c:pt idx="2576">
                  <c:v>-3.2705270000000001E-3</c:v>
                </c:pt>
                <c:pt idx="2577">
                  <c:v>-3.2705270000000001E-3</c:v>
                </c:pt>
                <c:pt idx="2578">
                  <c:v>-3.2705270000000001E-3</c:v>
                </c:pt>
                <c:pt idx="2579">
                  <c:v>-3.2705270000000001E-3</c:v>
                </c:pt>
                <c:pt idx="2580">
                  <c:v>-3.2705270000000001E-3</c:v>
                </c:pt>
                <c:pt idx="2581">
                  <c:v>-3.2705270000000001E-3</c:v>
                </c:pt>
                <c:pt idx="2582">
                  <c:v>-3.2705270000000001E-3</c:v>
                </c:pt>
                <c:pt idx="2583">
                  <c:v>-3.2705270000000001E-3</c:v>
                </c:pt>
                <c:pt idx="2584">
                  <c:v>-3.2736649999999998E-3</c:v>
                </c:pt>
                <c:pt idx="2585">
                  <c:v>-3.2739069999999999E-3</c:v>
                </c:pt>
                <c:pt idx="2586">
                  <c:v>-3.2739069999999999E-3</c:v>
                </c:pt>
                <c:pt idx="2587">
                  <c:v>-3.2739069999999999E-3</c:v>
                </c:pt>
                <c:pt idx="2588">
                  <c:v>-3.2741480000000002E-3</c:v>
                </c:pt>
                <c:pt idx="2589">
                  <c:v>-3.2739069999999999E-3</c:v>
                </c:pt>
                <c:pt idx="2590">
                  <c:v>-3.2768039999999999E-3</c:v>
                </c:pt>
                <c:pt idx="2591">
                  <c:v>-3.2825990000000002E-3</c:v>
                </c:pt>
                <c:pt idx="2592">
                  <c:v>-3.28284E-3</c:v>
                </c:pt>
                <c:pt idx="2593">
                  <c:v>-3.2857369999999999E-3</c:v>
                </c:pt>
                <c:pt idx="2594">
                  <c:v>-3.2859790000000001E-3</c:v>
                </c:pt>
                <c:pt idx="2595">
                  <c:v>-3.2859790000000001E-3</c:v>
                </c:pt>
                <c:pt idx="2596">
                  <c:v>-3.2859790000000001E-3</c:v>
                </c:pt>
                <c:pt idx="2597">
                  <c:v>-3.2859790000000001E-3</c:v>
                </c:pt>
                <c:pt idx="2598">
                  <c:v>-3.2859790000000001E-3</c:v>
                </c:pt>
                <c:pt idx="2599">
                  <c:v>-3.2862199999999999E-3</c:v>
                </c:pt>
                <c:pt idx="2600">
                  <c:v>-3.2862199999999999E-3</c:v>
                </c:pt>
                <c:pt idx="2601">
                  <c:v>-3.2859790000000001E-3</c:v>
                </c:pt>
                <c:pt idx="2602">
                  <c:v>-3.2859790000000001E-3</c:v>
                </c:pt>
                <c:pt idx="2603">
                  <c:v>-3.2859790000000001E-3</c:v>
                </c:pt>
                <c:pt idx="2604">
                  <c:v>-3.2859790000000001E-3</c:v>
                </c:pt>
                <c:pt idx="2605">
                  <c:v>-3.2859790000000001E-3</c:v>
                </c:pt>
                <c:pt idx="2606">
                  <c:v>-3.3101229999999999E-3</c:v>
                </c:pt>
                <c:pt idx="2607">
                  <c:v>-3.310847E-3</c:v>
                </c:pt>
                <c:pt idx="2608">
                  <c:v>-3.310847E-3</c:v>
                </c:pt>
                <c:pt idx="2609">
                  <c:v>-3.3110879999999998E-3</c:v>
                </c:pt>
                <c:pt idx="2610">
                  <c:v>-3.310847E-3</c:v>
                </c:pt>
                <c:pt idx="2611">
                  <c:v>-3.310847E-3</c:v>
                </c:pt>
                <c:pt idx="2612">
                  <c:v>-3.310847E-3</c:v>
                </c:pt>
                <c:pt idx="2613">
                  <c:v>-3.3110879999999998E-3</c:v>
                </c:pt>
                <c:pt idx="2614">
                  <c:v>-3.310847E-3</c:v>
                </c:pt>
                <c:pt idx="2615">
                  <c:v>-3.310847E-3</c:v>
                </c:pt>
                <c:pt idx="2616">
                  <c:v>-3.310847E-3</c:v>
                </c:pt>
                <c:pt idx="2617">
                  <c:v>-3.3110879999999998E-3</c:v>
                </c:pt>
                <c:pt idx="2618">
                  <c:v>-3.310847E-3</c:v>
                </c:pt>
                <c:pt idx="2619">
                  <c:v>-3.310847E-3</c:v>
                </c:pt>
                <c:pt idx="2620">
                  <c:v>-3.310847E-3</c:v>
                </c:pt>
                <c:pt idx="2621">
                  <c:v>-3.310847E-3</c:v>
                </c:pt>
                <c:pt idx="2622">
                  <c:v>-3.310847E-3</c:v>
                </c:pt>
                <c:pt idx="2623">
                  <c:v>-3.310847E-3</c:v>
                </c:pt>
                <c:pt idx="2624">
                  <c:v>-3.3110879999999998E-3</c:v>
                </c:pt>
                <c:pt idx="2625">
                  <c:v>-3.310847E-3</c:v>
                </c:pt>
                <c:pt idx="2626">
                  <c:v>-3.310847E-3</c:v>
                </c:pt>
                <c:pt idx="2627">
                  <c:v>-3.310847E-3</c:v>
                </c:pt>
                <c:pt idx="2628">
                  <c:v>-3.310847E-3</c:v>
                </c:pt>
                <c:pt idx="2629">
                  <c:v>-3.310847E-3</c:v>
                </c:pt>
                <c:pt idx="2630">
                  <c:v>-3.3110879999999998E-3</c:v>
                </c:pt>
                <c:pt idx="2631">
                  <c:v>-3.310847E-3</c:v>
                </c:pt>
                <c:pt idx="2632">
                  <c:v>-3.310847E-3</c:v>
                </c:pt>
                <c:pt idx="2633">
                  <c:v>-3.3110879999999998E-3</c:v>
                </c:pt>
                <c:pt idx="2634">
                  <c:v>-3.310847E-3</c:v>
                </c:pt>
                <c:pt idx="2635">
                  <c:v>-3.310847E-3</c:v>
                </c:pt>
                <c:pt idx="2636">
                  <c:v>-3.310847E-3</c:v>
                </c:pt>
                <c:pt idx="2637">
                  <c:v>-3.310847E-3</c:v>
                </c:pt>
                <c:pt idx="2638">
                  <c:v>-3.310847E-3</c:v>
                </c:pt>
                <c:pt idx="2639">
                  <c:v>-3.310847E-3</c:v>
                </c:pt>
                <c:pt idx="2640">
                  <c:v>-3.310847E-3</c:v>
                </c:pt>
                <c:pt idx="2641">
                  <c:v>-3.310847E-3</c:v>
                </c:pt>
                <c:pt idx="2642">
                  <c:v>-3.335232E-3</c:v>
                </c:pt>
                <c:pt idx="2643">
                  <c:v>-3.3629979999999999E-3</c:v>
                </c:pt>
                <c:pt idx="2644">
                  <c:v>-3.3639630000000002E-3</c:v>
                </c:pt>
                <c:pt idx="2645">
                  <c:v>-3.3639630000000002E-3</c:v>
                </c:pt>
                <c:pt idx="2646">
                  <c:v>-3.3639630000000002E-3</c:v>
                </c:pt>
                <c:pt idx="2647">
                  <c:v>-3.3639630000000002E-3</c:v>
                </c:pt>
                <c:pt idx="2648">
                  <c:v>-3.3639630000000002E-3</c:v>
                </c:pt>
                <c:pt idx="2649">
                  <c:v>-3.3639630000000002E-3</c:v>
                </c:pt>
                <c:pt idx="2650">
                  <c:v>-3.3639630000000002E-3</c:v>
                </c:pt>
                <c:pt idx="2651">
                  <c:v>-3.3639630000000002E-3</c:v>
                </c:pt>
                <c:pt idx="2652">
                  <c:v>-3.3639630000000002E-3</c:v>
                </c:pt>
                <c:pt idx="2653">
                  <c:v>-3.3639630000000002E-3</c:v>
                </c:pt>
                <c:pt idx="2654">
                  <c:v>-3.3639630000000002E-3</c:v>
                </c:pt>
                <c:pt idx="2655">
                  <c:v>-3.3639630000000002E-3</c:v>
                </c:pt>
                <c:pt idx="2656">
                  <c:v>-3.3639630000000002E-3</c:v>
                </c:pt>
                <c:pt idx="2657">
                  <c:v>-3.3639630000000002E-3</c:v>
                </c:pt>
                <c:pt idx="2658">
                  <c:v>-3.3639630000000002E-3</c:v>
                </c:pt>
                <c:pt idx="2659">
                  <c:v>-3.3639630000000002E-3</c:v>
                </c:pt>
                <c:pt idx="2660">
                  <c:v>-3.3639630000000002E-3</c:v>
                </c:pt>
                <c:pt idx="2661">
                  <c:v>-3.3639630000000002E-3</c:v>
                </c:pt>
                <c:pt idx="2662">
                  <c:v>-3.3639630000000002E-3</c:v>
                </c:pt>
                <c:pt idx="2663">
                  <c:v>-3.3639630000000002E-3</c:v>
                </c:pt>
                <c:pt idx="2664">
                  <c:v>-3.3639630000000002E-3</c:v>
                </c:pt>
                <c:pt idx="2665">
                  <c:v>-3.3639630000000002E-3</c:v>
                </c:pt>
                <c:pt idx="2666">
                  <c:v>-3.3639630000000002E-3</c:v>
                </c:pt>
                <c:pt idx="2667">
                  <c:v>-3.3639630000000002E-3</c:v>
                </c:pt>
                <c:pt idx="2668">
                  <c:v>-3.3639630000000002E-3</c:v>
                </c:pt>
                <c:pt idx="2669">
                  <c:v>-3.3639630000000002E-3</c:v>
                </c:pt>
                <c:pt idx="2670">
                  <c:v>-3.3639630000000002E-3</c:v>
                </c:pt>
                <c:pt idx="2671">
                  <c:v>-3.3639630000000002E-3</c:v>
                </c:pt>
                <c:pt idx="2672">
                  <c:v>-3.3639630000000002E-3</c:v>
                </c:pt>
                <c:pt idx="2673">
                  <c:v>-3.3639630000000002E-3</c:v>
                </c:pt>
                <c:pt idx="2674">
                  <c:v>-3.3639630000000002E-3</c:v>
                </c:pt>
                <c:pt idx="2675">
                  <c:v>-3.3639630000000002E-3</c:v>
                </c:pt>
                <c:pt idx="2676">
                  <c:v>-3.3639630000000002E-3</c:v>
                </c:pt>
                <c:pt idx="2677">
                  <c:v>-3.3639630000000002E-3</c:v>
                </c:pt>
                <c:pt idx="2678">
                  <c:v>-3.3639630000000002E-3</c:v>
                </c:pt>
                <c:pt idx="2679">
                  <c:v>-3.3639630000000002E-3</c:v>
                </c:pt>
                <c:pt idx="2680">
                  <c:v>-3.3639630000000002E-3</c:v>
                </c:pt>
                <c:pt idx="2681">
                  <c:v>-3.3639630000000002E-3</c:v>
                </c:pt>
                <c:pt idx="2682">
                  <c:v>-3.3639630000000002E-3</c:v>
                </c:pt>
                <c:pt idx="2683">
                  <c:v>-3.3639630000000002E-3</c:v>
                </c:pt>
                <c:pt idx="2684">
                  <c:v>-3.3639630000000002E-3</c:v>
                </c:pt>
                <c:pt idx="2685">
                  <c:v>-3.3639630000000002E-3</c:v>
                </c:pt>
                <c:pt idx="2686">
                  <c:v>-3.3639630000000002E-3</c:v>
                </c:pt>
                <c:pt idx="2687">
                  <c:v>-3.3639630000000002E-3</c:v>
                </c:pt>
                <c:pt idx="2688">
                  <c:v>-3.3639630000000002E-3</c:v>
                </c:pt>
                <c:pt idx="2689">
                  <c:v>-3.3639630000000002E-3</c:v>
                </c:pt>
                <c:pt idx="2690">
                  <c:v>-3.3639630000000002E-3</c:v>
                </c:pt>
                <c:pt idx="2691">
                  <c:v>-3.3639630000000002E-3</c:v>
                </c:pt>
                <c:pt idx="2692">
                  <c:v>-3.3639630000000002E-3</c:v>
                </c:pt>
                <c:pt idx="2693">
                  <c:v>-3.3639630000000002E-3</c:v>
                </c:pt>
                <c:pt idx="2694">
                  <c:v>-3.3639630000000002E-3</c:v>
                </c:pt>
                <c:pt idx="2695">
                  <c:v>-3.3639630000000002E-3</c:v>
                </c:pt>
                <c:pt idx="2696">
                  <c:v>-3.3639630000000002E-3</c:v>
                </c:pt>
                <c:pt idx="2697">
                  <c:v>-3.3639630000000002E-3</c:v>
                </c:pt>
                <c:pt idx="2698">
                  <c:v>-3.3639630000000002E-3</c:v>
                </c:pt>
                <c:pt idx="2699">
                  <c:v>-3.3639630000000002E-3</c:v>
                </c:pt>
                <c:pt idx="2700">
                  <c:v>-3.3639630000000002E-3</c:v>
                </c:pt>
                <c:pt idx="2701">
                  <c:v>-3.3639630000000002E-3</c:v>
                </c:pt>
                <c:pt idx="2702">
                  <c:v>-3.3639630000000002E-3</c:v>
                </c:pt>
                <c:pt idx="2703">
                  <c:v>-3.3639630000000002E-3</c:v>
                </c:pt>
                <c:pt idx="2704">
                  <c:v>-3.3639630000000002E-3</c:v>
                </c:pt>
                <c:pt idx="2705">
                  <c:v>-3.3639630000000002E-3</c:v>
                </c:pt>
                <c:pt idx="2706">
                  <c:v>-3.3639630000000002E-3</c:v>
                </c:pt>
                <c:pt idx="2707">
                  <c:v>-3.3639630000000002E-3</c:v>
                </c:pt>
                <c:pt idx="2708">
                  <c:v>-3.3639630000000002E-3</c:v>
                </c:pt>
                <c:pt idx="2709">
                  <c:v>-3.3639630000000002E-3</c:v>
                </c:pt>
                <c:pt idx="2710">
                  <c:v>-3.3639630000000002E-3</c:v>
                </c:pt>
                <c:pt idx="2711">
                  <c:v>-3.3639630000000002E-3</c:v>
                </c:pt>
                <c:pt idx="2712">
                  <c:v>-3.3639630000000002E-3</c:v>
                </c:pt>
                <c:pt idx="2713">
                  <c:v>-3.3639630000000002E-3</c:v>
                </c:pt>
                <c:pt idx="2714">
                  <c:v>-3.3639630000000002E-3</c:v>
                </c:pt>
                <c:pt idx="2715">
                  <c:v>-3.3639630000000002E-3</c:v>
                </c:pt>
                <c:pt idx="2716">
                  <c:v>-3.3639630000000002E-3</c:v>
                </c:pt>
                <c:pt idx="2717">
                  <c:v>-3.3639630000000002E-3</c:v>
                </c:pt>
                <c:pt idx="2718">
                  <c:v>-3.3639630000000002E-3</c:v>
                </c:pt>
                <c:pt idx="2719">
                  <c:v>-3.3639630000000002E-3</c:v>
                </c:pt>
                <c:pt idx="2720">
                  <c:v>-3.3639630000000002E-3</c:v>
                </c:pt>
                <c:pt idx="2721">
                  <c:v>-3.3639630000000002E-3</c:v>
                </c:pt>
                <c:pt idx="2722">
                  <c:v>-3.3639630000000002E-3</c:v>
                </c:pt>
                <c:pt idx="2723">
                  <c:v>-3.3639630000000002E-3</c:v>
                </c:pt>
                <c:pt idx="2724">
                  <c:v>-3.3639630000000002E-3</c:v>
                </c:pt>
                <c:pt idx="2725">
                  <c:v>-3.3639630000000002E-3</c:v>
                </c:pt>
                <c:pt idx="2726">
                  <c:v>-3.3639630000000002E-3</c:v>
                </c:pt>
                <c:pt idx="2727">
                  <c:v>-3.3639630000000002E-3</c:v>
                </c:pt>
                <c:pt idx="2728">
                  <c:v>-3.3639630000000002E-3</c:v>
                </c:pt>
                <c:pt idx="2729">
                  <c:v>-3.3639630000000002E-3</c:v>
                </c:pt>
                <c:pt idx="2730">
                  <c:v>-3.3639630000000002E-3</c:v>
                </c:pt>
                <c:pt idx="2731">
                  <c:v>-3.3639630000000002E-3</c:v>
                </c:pt>
                <c:pt idx="2732">
                  <c:v>-3.3639630000000002E-3</c:v>
                </c:pt>
                <c:pt idx="2733">
                  <c:v>-3.3639630000000002E-3</c:v>
                </c:pt>
                <c:pt idx="2734">
                  <c:v>-3.3639630000000002E-3</c:v>
                </c:pt>
                <c:pt idx="2735">
                  <c:v>-3.3639630000000002E-3</c:v>
                </c:pt>
                <c:pt idx="2736">
                  <c:v>-3.3639630000000002E-3</c:v>
                </c:pt>
                <c:pt idx="2737">
                  <c:v>-3.3639630000000002E-3</c:v>
                </c:pt>
                <c:pt idx="2738">
                  <c:v>-3.3639630000000002E-3</c:v>
                </c:pt>
                <c:pt idx="2739">
                  <c:v>-3.3639630000000002E-3</c:v>
                </c:pt>
                <c:pt idx="2740">
                  <c:v>-3.3639630000000002E-3</c:v>
                </c:pt>
                <c:pt idx="2741">
                  <c:v>-3.3639630000000002E-3</c:v>
                </c:pt>
                <c:pt idx="2742">
                  <c:v>-3.3639630000000002E-3</c:v>
                </c:pt>
                <c:pt idx="2743">
                  <c:v>-3.3668610000000001E-3</c:v>
                </c:pt>
                <c:pt idx="2744">
                  <c:v>-3.3671019999999999E-3</c:v>
                </c:pt>
                <c:pt idx="2745">
                  <c:v>-3.3699989999999998E-3</c:v>
                </c:pt>
                <c:pt idx="2746">
                  <c:v>-3.3702409999999999E-3</c:v>
                </c:pt>
                <c:pt idx="2747">
                  <c:v>-3.3704820000000002E-3</c:v>
                </c:pt>
                <c:pt idx="2748">
                  <c:v>-3.3702409999999999E-3</c:v>
                </c:pt>
                <c:pt idx="2749">
                  <c:v>-3.3702409999999999E-3</c:v>
                </c:pt>
                <c:pt idx="2750">
                  <c:v>-3.3702409999999999E-3</c:v>
                </c:pt>
                <c:pt idx="2751">
                  <c:v>-3.3704820000000002E-3</c:v>
                </c:pt>
                <c:pt idx="2752">
                  <c:v>-3.3731379999999999E-3</c:v>
                </c:pt>
                <c:pt idx="2753">
                  <c:v>-3.3733790000000001E-3</c:v>
                </c:pt>
                <c:pt idx="2754">
                  <c:v>-3.3736209999999998E-3</c:v>
                </c:pt>
                <c:pt idx="2755">
                  <c:v>-3.3733790000000001E-3</c:v>
                </c:pt>
                <c:pt idx="2756">
                  <c:v>-3.3733790000000001E-3</c:v>
                </c:pt>
                <c:pt idx="2757">
                  <c:v>-3.3736209999999998E-3</c:v>
                </c:pt>
                <c:pt idx="2758">
                  <c:v>-3.3733790000000001E-3</c:v>
                </c:pt>
                <c:pt idx="2759">
                  <c:v>-3.3736209999999998E-3</c:v>
                </c:pt>
                <c:pt idx="2760">
                  <c:v>-3.3733790000000001E-3</c:v>
                </c:pt>
                <c:pt idx="2761">
                  <c:v>-3.3733790000000001E-3</c:v>
                </c:pt>
                <c:pt idx="2762">
                  <c:v>-3.3733790000000001E-3</c:v>
                </c:pt>
                <c:pt idx="2763">
                  <c:v>-3.3733790000000001E-3</c:v>
                </c:pt>
                <c:pt idx="2764">
                  <c:v>-3.3736209999999998E-3</c:v>
                </c:pt>
                <c:pt idx="2765">
                  <c:v>-3.3733790000000001E-3</c:v>
                </c:pt>
                <c:pt idx="2766">
                  <c:v>-3.3733790000000001E-3</c:v>
                </c:pt>
                <c:pt idx="2767">
                  <c:v>-3.3733790000000001E-3</c:v>
                </c:pt>
                <c:pt idx="2768">
                  <c:v>-3.3736209999999998E-3</c:v>
                </c:pt>
                <c:pt idx="2769">
                  <c:v>-3.3733790000000001E-3</c:v>
                </c:pt>
                <c:pt idx="2770">
                  <c:v>-3.3733790000000001E-3</c:v>
                </c:pt>
                <c:pt idx="2771">
                  <c:v>-3.376277E-3</c:v>
                </c:pt>
                <c:pt idx="2772">
                  <c:v>-3.3818300000000002E-3</c:v>
                </c:pt>
                <c:pt idx="2773">
                  <c:v>-3.3820709999999999E-3</c:v>
                </c:pt>
                <c:pt idx="2774">
                  <c:v>-3.3820709999999999E-3</c:v>
                </c:pt>
                <c:pt idx="2775">
                  <c:v>-3.38521E-3</c:v>
                </c:pt>
                <c:pt idx="2776">
                  <c:v>-3.390522E-3</c:v>
                </c:pt>
                <c:pt idx="2777">
                  <c:v>-3.3907630000000002E-3</c:v>
                </c:pt>
                <c:pt idx="2778">
                  <c:v>-3.3939019999999999E-3</c:v>
                </c:pt>
                <c:pt idx="2779">
                  <c:v>-3.3941430000000001E-3</c:v>
                </c:pt>
                <c:pt idx="2780">
                  <c:v>-3.3967989999999998E-3</c:v>
                </c:pt>
                <c:pt idx="2781">
                  <c:v>-3.4025940000000001E-3</c:v>
                </c:pt>
                <c:pt idx="2782">
                  <c:v>-3.4028349999999999E-3</c:v>
                </c:pt>
                <c:pt idx="2783">
                  <c:v>-3.4057319999999999E-3</c:v>
                </c:pt>
                <c:pt idx="2784">
                  <c:v>-3.4057319999999999E-3</c:v>
                </c:pt>
                <c:pt idx="2785">
                  <c:v>-3.4057319999999999E-3</c:v>
                </c:pt>
                <c:pt idx="2786">
                  <c:v>-3.4057319999999999E-3</c:v>
                </c:pt>
                <c:pt idx="2787">
                  <c:v>-3.4057319999999999E-3</c:v>
                </c:pt>
                <c:pt idx="2788">
                  <c:v>-3.4057319999999999E-3</c:v>
                </c:pt>
                <c:pt idx="2789">
                  <c:v>-3.4057319999999999E-3</c:v>
                </c:pt>
                <c:pt idx="2790">
                  <c:v>-3.4057319999999999E-3</c:v>
                </c:pt>
                <c:pt idx="2791">
                  <c:v>-3.4057319999999999E-3</c:v>
                </c:pt>
                <c:pt idx="2792">
                  <c:v>-3.4057319999999999E-3</c:v>
                </c:pt>
                <c:pt idx="2793">
                  <c:v>-3.4057319999999999E-3</c:v>
                </c:pt>
                <c:pt idx="2794">
                  <c:v>-3.4057319999999999E-3</c:v>
                </c:pt>
                <c:pt idx="2795">
                  <c:v>-3.4057319999999999E-3</c:v>
                </c:pt>
                <c:pt idx="2796">
                  <c:v>-3.430359E-3</c:v>
                </c:pt>
                <c:pt idx="2797">
                  <c:v>-3.4310830000000001E-3</c:v>
                </c:pt>
                <c:pt idx="2798">
                  <c:v>-3.4313249999999998E-3</c:v>
                </c:pt>
                <c:pt idx="2799">
                  <c:v>-3.4310830000000001E-3</c:v>
                </c:pt>
                <c:pt idx="2800">
                  <c:v>-3.4310830000000001E-3</c:v>
                </c:pt>
                <c:pt idx="2801">
                  <c:v>-3.4310830000000001E-3</c:v>
                </c:pt>
                <c:pt idx="2802">
                  <c:v>-3.4310830000000001E-3</c:v>
                </c:pt>
                <c:pt idx="2803">
                  <c:v>-3.4313249999999998E-3</c:v>
                </c:pt>
                <c:pt idx="2804">
                  <c:v>-3.4310830000000001E-3</c:v>
                </c:pt>
                <c:pt idx="2805">
                  <c:v>-3.4310830000000001E-3</c:v>
                </c:pt>
                <c:pt idx="2806">
                  <c:v>-3.4310830000000001E-3</c:v>
                </c:pt>
                <c:pt idx="2807">
                  <c:v>-3.4313249999999998E-3</c:v>
                </c:pt>
                <c:pt idx="2808">
                  <c:v>-3.4313249999999998E-3</c:v>
                </c:pt>
                <c:pt idx="2809">
                  <c:v>-3.4310830000000001E-3</c:v>
                </c:pt>
                <c:pt idx="2810">
                  <c:v>-3.4310830000000001E-3</c:v>
                </c:pt>
                <c:pt idx="2811">
                  <c:v>-3.4313249999999998E-3</c:v>
                </c:pt>
                <c:pt idx="2812">
                  <c:v>-3.4313249999999998E-3</c:v>
                </c:pt>
                <c:pt idx="2813">
                  <c:v>-3.4310830000000001E-3</c:v>
                </c:pt>
                <c:pt idx="2814">
                  <c:v>-3.4310830000000001E-3</c:v>
                </c:pt>
                <c:pt idx="2815">
                  <c:v>-3.4310830000000001E-3</c:v>
                </c:pt>
                <c:pt idx="2816">
                  <c:v>-3.4313249999999998E-3</c:v>
                </c:pt>
                <c:pt idx="2817">
                  <c:v>-3.4310830000000001E-3</c:v>
                </c:pt>
                <c:pt idx="2818">
                  <c:v>-3.4310830000000001E-3</c:v>
                </c:pt>
                <c:pt idx="2819">
                  <c:v>-3.4310830000000001E-3</c:v>
                </c:pt>
                <c:pt idx="2820">
                  <c:v>-3.4313249999999998E-3</c:v>
                </c:pt>
                <c:pt idx="2821">
                  <c:v>-3.4310830000000001E-3</c:v>
                </c:pt>
                <c:pt idx="2822">
                  <c:v>-3.4310830000000001E-3</c:v>
                </c:pt>
                <c:pt idx="2823">
                  <c:v>-3.4310830000000001E-3</c:v>
                </c:pt>
                <c:pt idx="2824">
                  <c:v>-3.4313249999999998E-3</c:v>
                </c:pt>
                <c:pt idx="2825">
                  <c:v>-3.4313249999999998E-3</c:v>
                </c:pt>
                <c:pt idx="2826">
                  <c:v>-3.4310830000000001E-3</c:v>
                </c:pt>
                <c:pt idx="2827">
                  <c:v>-3.4310830000000001E-3</c:v>
                </c:pt>
                <c:pt idx="2828">
                  <c:v>-3.4313249999999998E-3</c:v>
                </c:pt>
                <c:pt idx="2829">
                  <c:v>-3.4313249999999998E-3</c:v>
                </c:pt>
                <c:pt idx="2830">
                  <c:v>-3.4310830000000001E-3</c:v>
                </c:pt>
                <c:pt idx="2831">
                  <c:v>-3.4310830000000001E-3</c:v>
                </c:pt>
                <c:pt idx="2832">
                  <c:v>-3.4313249999999998E-3</c:v>
                </c:pt>
                <c:pt idx="2833">
                  <c:v>-3.4310830000000001E-3</c:v>
                </c:pt>
                <c:pt idx="2834">
                  <c:v>-3.4310830000000001E-3</c:v>
                </c:pt>
                <c:pt idx="2835">
                  <c:v>-3.4310830000000001E-3</c:v>
                </c:pt>
                <c:pt idx="2836">
                  <c:v>-3.4313249999999998E-3</c:v>
                </c:pt>
                <c:pt idx="2837">
                  <c:v>-3.4310830000000001E-3</c:v>
                </c:pt>
                <c:pt idx="2838">
                  <c:v>-3.4310830000000001E-3</c:v>
                </c:pt>
                <c:pt idx="2839">
                  <c:v>-3.4310830000000001E-3</c:v>
                </c:pt>
                <c:pt idx="2840">
                  <c:v>-3.4313249999999998E-3</c:v>
                </c:pt>
                <c:pt idx="2841">
                  <c:v>-3.4310830000000001E-3</c:v>
                </c:pt>
                <c:pt idx="2842">
                  <c:v>-3.4310830000000001E-3</c:v>
                </c:pt>
                <c:pt idx="2843">
                  <c:v>-3.4313249999999998E-3</c:v>
                </c:pt>
                <c:pt idx="2844">
                  <c:v>-3.4313249999999998E-3</c:v>
                </c:pt>
                <c:pt idx="2845">
                  <c:v>-3.4310830000000001E-3</c:v>
                </c:pt>
                <c:pt idx="2846">
                  <c:v>-3.4310830000000001E-3</c:v>
                </c:pt>
                <c:pt idx="2847">
                  <c:v>-3.4313249999999998E-3</c:v>
                </c:pt>
                <c:pt idx="2848">
                  <c:v>-3.4313249999999998E-3</c:v>
                </c:pt>
                <c:pt idx="2849">
                  <c:v>-3.4310830000000001E-3</c:v>
                </c:pt>
                <c:pt idx="2850">
                  <c:v>-3.4310830000000001E-3</c:v>
                </c:pt>
                <c:pt idx="2851">
                  <c:v>-3.4313249999999998E-3</c:v>
                </c:pt>
                <c:pt idx="2852">
                  <c:v>-3.433981E-3</c:v>
                </c:pt>
                <c:pt idx="2853">
                  <c:v>-3.4342219999999998E-3</c:v>
                </c:pt>
                <c:pt idx="2854">
                  <c:v>-3.4342219999999998E-3</c:v>
                </c:pt>
                <c:pt idx="2855">
                  <c:v>-3.4342219999999998E-3</c:v>
                </c:pt>
                <c:pt idx="2856">
                  <c:v>-3.4342219999999998E-3</c:v>
                </c:pt>
                <c:pt idx="2857">
                  <c:v>-3.4371190000000002E-3</c:v>
                </c:pt>
                <c:pt idx="2858">
                  <c:v>-3.4373609999999999E-3</c:v>
                </c:pt>
                <c:pt idx="2859">
                  <c:v>-3.4373609999999999E-3</c:v>
                </c:pt>
                <c:pt idx="2860">
                  <c:v>-3.4373609999999999E-3</c:v>
                </c:pt>
                <c:pt idx="2861">
                  <c:v>-3.4373609999999999E-3</c:v>
                </c:pt>
                <c:pt idx="2862">
                  <c:v>-3.4373609999999999E-3</c:v>
                </c:pt>
                <c:pt idx="2863">
                  <c:v>-3.4373609999999999E-3</c:v>
                </c:pt>
                <c:pt idx="2864">
                  <c:v>-3.4373609999999999E-3</c:v>
                </c:pt>
                <c:pt idx="2865">
                  <c:v>-3.4373609999999999E-3</c:v>
                </c:pt>
                <c:pt idx="2866">
                  <c:v>-3.4373609999999999E-3</c:v>
                </c:pt>
                <c:pt idx="2867">
                  <c:v>-3.4373609999999999E-3</c:v>
                </c:pt>
                <c:pt idx="2868">
                  <c:v>-3.4373609999999999E-3</c:v>
                </c:pt>
                <c:pt idx="2869">
                  <c:v>-3.4373609999999999E-3</c:v>
                </c:pt>
                <c:pt idx="2870">
                  <c:v>-3.4373609999999999E-3</c:v>
                </c:pt>
                <c:pt idx="2871">
                  <c:v>-3.4373609999999999E-3</c:v>
                </c:pt>
                <c:pt idx="2872">
                  <c:v>-3.4373609999999999E-3</c:v>
                </c:pt>
                <c:pt idx="2873">
                  <c:v>-3.4373609999999999E-3</c:v>
                </c:pt>
                <c:pt idx="2874">
                  <c:v>-3.4373609999999999E-3</c:v>
                </c:pt>
                <c:pt idx="2875">
                  <c:v>-3.4373609999999999E-3</c:v>
                </c:pt>
                <c:pt idx="2876">
                  <c:v>-3.4373609999999999E-3</c:v>
                </c:pt>
                <c:pt idx="2877">
                  <c:v>-3.4373609999999999E-3</c:v>
                </c:pt>
                <c:pt idx="2878">
                  <c:v>-3.4373609999999999E-3</c:v>
                </c:pt>
                <c:pt idx="2879">
                  <c:v>-3.4373609999999999E-3</c:v>
                </c:pt>
                <c:pt idx="2880">
                  <c:v>-3.4373609999999999E-3</c:v>
                </c:pt>
                <c:pt idx="2881">
                  <c:v>-3.4373609999999999E-3</c:v>
                </c:pt>
                <c:pt idx="2882">
                  <c:v>-3.4373609999999999E-3</c:v>
                </c:pt>
                <c:pt idx="2883">
                  <c:v>-3.4402579999999999E-3</c:v>
                </c:pt>
                <c:pt idx="2884">
                  <c:v>-3.4404990000000001E-3</c:v>
                </c:pt>
                <c:pt idx="2885">
                  <c:v>-3.4404990000000001E-3</c:v>
                </c:pt>
                <c:pt idx="2886">
                  <c:v>-3.4404990000000001E-3</c:v>
                </c:pt>
                <c:pt idx="2887">
                  <c:v>-3.4404990000000001E-3</c:v>
                </c:pt>
                <c:pt idx="2888">
                  <c:v>-3.4404990000000001E-3</c:v>
                </c:pt>
                <c:pt idx="2889">
                  <c:v>-3.4404990000000001E-3</c:v>
                </c:pt>
                <c:pt idx="2890">
                  <c:v>-3.443397E-3</c:v>
                </c:pt>
                <c:pt idx="2891">
                  <c:v>-3.4489500000000001E-3</c:v>
                </c:pt>
                <c:pt idx="2892">
                  <c:v>-3.4491909999999999E-3</c:v>
                </c:pt>
                <c:pt idx="2893">
                  <c:v>-3.4520879999999999E-3</c:v>
                </c:pt>
                <c:pt idx="2894">
                  <c:v>-3.4525710000000002E-3</c:v>
                </c:pt>
                <c:pt idx="2895">
                  <c:v>-3.4525710000000002E-3</c:v>
                </c:pt>
                <c:pt idx="2896">
                  <c:v>-3.4525710000000002E-3</c:v>
                </c:pt>
                <c:pt idx="2897">
                  <c:v>-3.45233E-3</c:v>
                </c:pt>
                <c:pt idx="2898">
                  <c:v>-3.45233E-3</c:v>
                </c:pt>
                <c:pt idx="2899">
                  <c:v>-3.45233E-3</c:v>
                </c:pt>
                <c:pt idx="2900">
                  <c:v>-3.45233E-3</c:v>
                </c:pt>
                <c:pt idx="2901">
                  <c:v>-3.4525710000000002E-3</c:v>
                </c:pt>
                <c:pt idx="2902">
                  <c:v>-3.455227E-3</c:v>
                </c:pt>
                <c:pt idx="2903">
                  <c:v>-3.4557099999999999E-3</c:v>
                </c:pt>
                <c:pt idx="2904">
                  <c:v>-3.458366E-3</c:v>
                </c:pt>
                <c:pt idx="2905">
                  <c:v>-3.4586069999999998E-3</c:v>
                </c:pt>
                <c:pt idx="2906">
                  <c:v>-3.4615050000000001E-3</c:v>
                </c:pt>
                <c:pt idx="2907">
                  <c:v>-3.4615050000000001E-3</c:v>
                </c:pt>
                <c:pt idx="2908">
                  <c:v>-3.4617459999999999E-3</c:v>
                </c:pt>
                <c:pt idx="2909">
                  <c:v>-3.4615050000000001E-3</c:v>
                </c:pt>
                <c:pt idx="2910">
                  <c:v>-3.4615050000000001E-3</c:v>
                </c:pt>
                <c:pt idx="2911">
                  <c:v>-3.4615050000000001E-3</c:v>
                </c:pt>
                <c:pt idx="2912">
                  <c:v>-3.4617459999999999E-3</c:v>
                </c:pt>
                <c:pt idx="2913">
                  <c:v>-3.4615050000000001E-3</c:v>
                </c:pt>
                <c:pt idx="2914">
                  <c:v>-3.4615050000000001E-3</c:v>
                </c:pt>
                <c:pt idx="2915">
                  <c:v>-3.4615050000000001E-3</c:v>
                </c:pt>
                <c:pt idx="2916">
                  <c:v>-3.4615050000000001E-3</c:v>
                </c:pt>
                <c:pt idx="2917">
                  <c:v>-3.4615050000000001E-3</c:v>
                </c:pt>
                <c:pt idx="2918">
                  <c:v>-3.4617459999999999E-3</c:v>
                </c:pt>
                <c:pt idx="2919">
                  <c:v>-3.4615050000000001E-3</c:v>
                </c:pt>
                <c:pt idx="2920">
                  <c:v>-3.4615050000000001E-3</c:v>
                </c:pt>
                <c:pt idx="2921">
                  <c:v>-3.4615050000000001E-3</c:v>
                </c:pt>
                <c:pt idx="2922">
                  <c:v>-3.4615050000000001E-3</c:v>
                </c:pt>
                <c:pt idx="2923">
                  <c:v>-3.4617459999999999E-3</c:v>
                </c:pt>
                <c:pt idx="2924">
                  <c:v>-3.4615050000000001E-3</c:v>
                </c:pt>
                <c:pt idx="2925">
                  <c:v>-3.4615050000000001E-3</c:v>
                </c:pt>
                <c:pt idx="2926">
                  <c:v>-3.4615050000000001E-3</c:v>
                </c:pt>
                <c:pt idx="2927">
                  <c:v>-3.4615050000000001E-3</c:v>
                </c:pt>
                <c:pt idx="2928">
                  <c:v>-3.4615050000000001E-3</c:v>
                </c:pt>
                <c:pt idx="2929">
                  <c:v>-3.4615050000000001E-3</c:v>
                </c:pt>
                <c:pt idx="2930">
                  <c:v>-3.4646429999999999E-3</c:v>
                </c:pt>
                <c:pt idx="2931">
                  <c:v>-3.4651259999999998E-3</c:v>
                </c:pt>
                <c:pt idx="2932">
                  <c:v>-3.467782E-3</c:v>
                </c:pt>
                <c:pt idx="2933">
                  <c:v>-3.4682649999999999E-3</c:v>
                </c:pt>
                <c:pt idx="2934">
                  <c:v>-3.4680230000000002E-3</c:v>
                </c:pt>
                <c:pt idx="2935">
                  <c:v>-3.4680230000000002E-3</c:v>
                </c:pt>
                <c:pt idx="2936">
                  <c:v>-3.4680230000000002E-3</c:v>
                </c:pt>
                <c:pt idx="2937">
                  <c:v>-3.4680230000000002E-3</c:v>
                </c:pt>
                <c:pt idx="2938">
                  <c:v>-3.4682649999999999E-3</c:v>
                </c:pt>
                <c:pt idx="2939">
                  <c:v>-3.4709210000000001E-3</c:v>
                </c:pt>
                <c:pt idx="2940">
                  <c:v>-3.4711619999999999E-3</c:v>
                </c:pt>
                <c:pt idx="2941">
                  <c:v>-3.4740589999999998E-3</c:v>
                </c:pt>
                <c:pt idx="2942">
                  <c:v>-3.474301E-3</c:v>
                </c:pt>
                <c:pt idx="2943">
                  <c:v>-3.474301E-3</c:v>
                </c:pt>
                <c:pt idx="2944">
                  <c:v>-3.474301E-3</c:v>
                </c:pt>
                <c:pt idx="2945">
                  <c:v>-3.4769570000000001E-3</c:v>
                </c:pt>
                <c:pt idx="2946">
                  <c:v>-3.4817849999999998E-3</c:v>
                </c:pt>
                <c:pt idx="2947">
                  <c:v>-3.482027E-3</c:v>
                </c:pt>
                <c:pt idx="2948">
                  <c:v>-3.482027E-3</c:v>
                </c:pt>
                <c:pt idx="2949">
                  <c:v>-3.482027E-3</c:v>
                </c:pt>
                <c:pt idx="2950">
                  <c:v>-3.4849239999999999E-3</c:v>
                </c:pt>
                <c:pt idx="2951">
                  <c:v>-3.485166E-3</c:v>
                </c:pt>
                <c:pt idx="2952">
                  <c:v>-3.4883039999999998E-3</c:v>
                </c:pt>
                <c:pt idx="2953">
                  <c:v>-3.4885459999999999E-3</c:v>
                </c:pt>
                <c:pt idx="2954">
                  <c:v>-3.4914429999999999E-3</c:v>
                </c:pt>
                <c:pt idx="2955">
                  <c:v>-3.4914429999999999E-3</c:v>
                </c:pt>
                <c:pt idx="2956">
                  <c:v>-3.4914429999999999E-3</c:v>
                </c:pt>
                <c:pt idx="2957">
                  <c:v>-3.4914429999999999E-3</c:v>
                </c:pt>
                <c:pt idx="2958">
                  <c:v>-3.4914429999999999E-3</c:v>
                </c:pt>
                <c:pt idx="2959">
                  <c:v>-3.4914429999999999E-3</c:v>
                </c:pt>
                <c:pt idx="2960">
                  <c:v>-3.4914429999999999E-3</c:v>
                </c:pt>
                <c:pt idx="2961">
                  <c:v>-3.4914429999999999E-3</c:v>
                </c:pt>
                <c:pt idx="2962">
                  <c:v>-3.4914429999999999E-3</c:v>
                </c:pt>
                <c:pt idx="2963">
                  <c:v>-3.4914429999999999E-3</c:v>
                </c:pt>
                <c:pt idx="2964">
                  <c:v>-3.4914429999999999E-3</c:v>
                </c:pt>
                <c:pt idx="2965">
                  <c:v>-3.4914429999999999E-3</c:v>
                </c:pt>
                <c:pt idx="2966">
                  <c:v>-3.4914429999999999E-3</c:v>
                </c:pt>
                <c:pt idx="2967">
                  <c:v>-3.4914429999999999E-3</c:v>
                </c:pt>
                <c:pt idx="2968">
                  <c:v>-3.4914429999999999E-3</c:v>
                </c:pt>
                <c:pt idx="2969">
                  <c:v>-3.4914429999999999E-3</c:v>
                </c:pt>
                <c:pt idx="2970">
                  <c:v>-3.4914429999999999E-3</c:v>
                </c:pt>
                <c:pt idx="2971">
                  <c:v>-3.4914429999999999E-3</c:v>
                </c:pt>
                <c:pt idx="2972">
                  <c:v>-3.4914429999999999E-3</c:v>
                </c:pt>
                <c:pt idx="2973">
                  <c:v>-3.4914429999999999E-3</c:v>
                </c:pt>
                <c:pt idx="2974">
                  <c:v>-3.4914429999999999E-3</c:v>
                </c:pt>
                <c:pt idx="2975">
                  <c:v>-3.4914429999999999E-3</c:v>
                </c:pt>
                <c:pt idx="2976">
                  <c:v>-3.4943399999999999E-3</c:v>
                </c:pt>
                <c:pt idx="2977">
                  <c:v>-3.494582E-3</c:v>
                </c:pt>
                <c:pt idx="2978">
                  <c:v>-3.497479E-3</c:v>
                </c:pt>
                <c:pt idx="2979">
                  <c:v>-3.4977200000000002E-3</c:v>
                </c:pt>
                <c:pt idx="2980">
                  <c:v>-3.4979619999999999E-3</c:v>
                </c:pt>
                <c:pt idx="2981">
                  <c:v>-3.4977200000000002E-3</c:v>
                </c:pt>
                <c:pt idx="2982">
                  <c:v>-3.5008589999999998E-3</c:v>
                </c:pt>
                <c:pt idx="2983">
                  <c:v>-3.5008589999999998E-3</c:v>
                </c:pt>
                <c:pt idx="2984">
                  <c:v>-3.5008589999999998E-3</c:v>
                </c:pt>
                <c:pt idx="2985">
                  <c:v>-3.5008589999999998E-3</c:v>
                </c:pt>
                <c:pt idx="2986">
                  <c:v>-3.5008589999999998E-3</c:v>
                </c:pt>
                <c:pt idx="2987">
                  <c:v>-3.5008589999999998E-3</c:v>
                </c:pt>
                <c:pt idx="2988">
                  <c:v>-3.5008589999999998E-3</c:v>
                </c:pt>
                <c:pt idx="2989">
                  <c:v>-3.5037559999999998E-3</c:v>
                </c:pt>
                <c:pt idx="2990">
                  <c:v>-3.5039979999999999E-3</c:v>
                </c:pt>
                <c:pt idx="2991">
                  <c:v>-3.5068949999999999E-3</c:v>
                </c:pt>
                <c:pt idx="2992">
                  <c:v>-3.5071360000000001E-3</c:v>
                </c:pt>
                <c:pt idx="2993">
                  <c:v>-3.5071360000000001E-3</c:v>
                </c:pt>
                <c:pt idx="2994">
                  <c:v>-3.510034E-3</c:v>
                </c:pt>
                <c:pt idx="2995">
                  <c:v>-3.5102750000000002E-3</c:v>
                </c:pt>
                <c:pt idx="2996">
                  <c:v>-3.5105169999999999E-3</c:v>
                </c:pt>
                <c:pt idx="2997">
                  <c:v>-3.5102750000000002E-3</c:v>
                </c:pt>
                <c:pt idx="2998">
                  <c:v>-3.5102750000000002E-3</c:v>
                </c:pt>
                <c:pt idx="2999">
                  <c:v>-3.5102750000000002E-3</c:v>
                </c:pt>
                <c:pt idx="3000">
                  <c:v>-3.5131720000000002E-3</c:v>
                </c:pt>
                <c:pt idx="3001">
                  <c:v>-3.5134139999999999E-3</c:v>
                </c:pt>
                <c:pt idx="3002">
                  <c:v>-3.5163109999999998E-3</c:v>
                </c:pt>
                <c:pt idx="3003">
                  <c:v>-3.521864E-3</c:v>
                </c:pt>
                <c:pt idx="3004">
                  <c:v>-3.5221060000000001E-3</c:v>
                </c:pt>
                <c:pt idx="3005">
                  <c:v>-3.5221060000000001E-3</c:v>
                </c:pt>
                <c:pt idx="3006">
                  <c:v>-3.5223469999999999E-3</c:v>
                </c:pt>
                <c:pt idx="3007">
                  <c:v>-3.5221060000000001E-3</c:v>
                </c:pt>
                <c:pt idx="3008">
                  <c:v>-3.5221060000000001E-3</c:v>
                </c:pt>
                <c:pt idx="3009">
                  <c:v>-3.5250030000000001E-3</c:v>
                </c:pt>
                <c:pt idx="3010">
                  <c:v>-3.5250030000000001E-3</c:v>
                </c:pt>
                <c:pt idx="3011">
                  <c:v>-3.5279E-3</c:v>
                </c:pt>
                <c:pt idx="3012">
                  <c:v>-3.5281420000000002E-3</c:v>
                </c:pt>
                <c:pt idx="3013">
                  <c:v>-3.5281420000000002E-3</c:v>
                </c:pt>
                <c:pt idx="3014">
                  <c:v>-3.5281420000000002E-3</c:v>
                </c:pt>
                <c:pt idx="3015">
                  <c:v>-3.5281420000000002E-3</c:v>
                </c:pt>
                <c:pt idx="3016">
                  <c:v>-3.5281420000000002E-3</c:v>
                </c:pt>
                <c:pt idx="3017">
                  <c:v>-3.5281420000000002E-3</c:v>
                </c:pt>
                <c:pt idx="3018">
                  <c:v>-3.5281420000000002E-3</c:v>
                </c:pt>
                <c:pt idx="3019">
                  <c:v>-3.5310390000000001E-3</c:v>
                </c:pt>
                <c:pt idx="3020">
                  <c:v>-3.5312799999999999E-3</c:v>
                </c:pt>
                <c:pt idx="3021">
                  <c:v>-3.5341779999999998E-3</c:v>
                </c:pt>
                <c:pt idx="3022">
                  <c:v>-3.534419E-3</c:v>
                </c:pt>
                <c:pt idx="3023">
                  <c:v>-3.5375580000000001E-3</c:v>
                </c:pt>
                <c:pt idx="3024">
                  <c:v>-3.5375580000000001E-3</c:v>
                </c:pt>
                <c:pt idx="3025">
                  <c:v>-3.5375580000000001E-3</c:v>
                </c:pt>
                <c:pt idx="3026">
                  <c:v>-3.5377989999999999E-3</c:v>
                </c:pt>
                <c:pt idx="3027">
                  <c:v>-3.5375580000000001E-3</c:v>
                </c:pt>
                <c:pt idx="3028">
                  <c:v>-3.5377989999999999E-3</c:v>
                </c:pt>
                <c:pt idx="3029">
                  <c:v>-3.5375580000000001E-3</c:v>
                </c:pt>
                <c:pt idx="3030">
                  <c:v>-3.5377989999999999E-3</c:v>
                </c:pt>
                <c:pt idx="3031">
                  <c:v>-3.5375580000000001E-3</c:v>
                </c:pt>
                <c:pt idx="3032">
                  <c:v>-3.5375580000000001E-3</c:v>
                </c:pt>
                <c:pt idx="3033">
                  <c:v>-3.5375580000000001E-3</c:v>
                </c:pt>
                <c:pt idx="3034">
                  <c:v>-3.5375580000000001E-3</c:v>
                </c:pt>
                <c:pt idx="3035">
                  <c:v>-3.5375580000000001E-3</c:v>
                </c:pt>
                <c:pt idx="3036">
                  <c:v>-3.5404550000000001E-3</c:v>
                </c:pt>
                <c:pt idx="3037">
                  <c:v>-3.5404550000000001E-3</c:v>
                </c:pt>
                <c:pt idx="3038">
                  <c:v>-3.5435940000000002E-3</c:v>
                </c:pt>
                <c:pt idx="3039">
                  <c:v>-3.5435940000000002E-3</c:v>
                </c:pt>
                <c:pt idx="3040">
                  <c:v>-3.5435940000000002E-3</c:v>
                </c:pt>
                <c:pt idx="3041">
                  <c:v>-3.5435940000000002E-3</c:v>
                </c:pt>
                <c:pt idx="3042">
                  <c:v>-3.5435940000000002E-3</c:v>
                </c:pt>
                <c:pt idx="3043">
                  <c:v>-3.546249E-3</c:v>
                </c:pt>
                <c:pt idx="3044">
                  <c:v>-3.5464910000000001E-3</c:v>
                </c:pt>
                <c:pt idx="3045">
                  <c:v>-3.5493880000000001E-3</c:v>
                </c:pt>
                <c:pt idx="3046">
                  <c:v>-3.5496299999999998E-3</c:v>
                </c:pt>
                <c:pt idx="3047">
                  <c:v>-3.5525270000000002E-3</c:v>
                </c:pt>
                <c:pt idx="3048">
                  <c:v>-3.552768E-3</c:v>
                </c:pt>
                <c:pt idx="3049">
                  <c:v>-3.5556659999999999E-3</c:v>
                </c:pt>
                <c:pt idx="3050">
                  <c:v>-3.5559070000000001E-3</c:v>
                </c:pt>
                <c:pt idx="3051">
                  <c:v>-3.5561479999999999E-3</c:v>
                </c:pt>
                <c:pt idx="3052">
                  <c:v>-3.5590460000000002E-3</c:v>
                </c:pt>
                <c:pt idx="3053">
                  <c:v>-3.5590460000000002E-3</c:v>
                </c:pt>
                <c:pt idx="3054">
                  <c:v>-3.5590460000000002E-3</c:v>
                </c:pt>
                <c:pt idx="3055">
                  <c:v>-3.5617019999999999E-3</c:v>
                </c:pt>
                <c:pt idx="3056">
                  <c:v>-3.5619430000000001E-3</c:v>
                </c:pt>
                <c:pt idx="3057">
                  <c:v>-3.5619430000000001E-3</c:v>
                </c:pt>
                <c:pt idx="3058">
                  <c:v>-3.5619430000000001E-3</c:v>
                </c:pt>
                <c:pt idx="3059">
                  <c:v>-3.5619430000000001E-3</c:v>
                </c:pt>
                <c:pt idx="3060">
                  <c:v>-3.5619430000000001E-3</c:v>
                </c:pt>
                <c:pt idx="3061">
                  <c:v>-3.5619430000000001E-3</c:v>
                </c:pt>
                <c:pt idx="3062">
                  <c:v>-3.5619430000000001E-3</c:v>
                </c:pt>
                <c:pt idx="3063">
                  <c:v>-3.5865699999999999E-3</c:v>
                </c:pt>
                <c:pt idx="3064">
                  <c:v>-3.615301E-3</c:v>
                </c:pt>
                <c:pt idx="3065">
                  <c:v>-3.6162669999999998E-3</c:v>
                </c:pt>
                <c:pt idx="3066">
                  <c:v>-3.6162669999999998E-3</c:v>
                </c:pt>
                <c:pt idx="3067">
                  <c:v>-3.616508E-3</c:v>
                </c:pt>
                <c:pt idx="3068">
                  <c:v>-3.6162669999999998E-3</c:v>
                </c:pt>
                <c:pt idx="3069">
                  <c:v>-3.6162669999999998E-3</c:v>
                </c:pt>
                <c:pt idx="3070">
                  <c:v>-3.6162669999999998E-3</c:v>
                </c:pt>
                <c:pt idx="3071">
                  <c:v>-3.6162669999999998E-3</c:v>
                </c:pt>
                <c:pt idx="3072">
                  <c:v>-3.6162669999999998E-3</c:v>
                </c:pt>
                <c:pt idx="3073">
                  <c:v>-3.6162669999999998E-3</c:v>
                </c:pt>
                <c:pt idx="3074">
                  <c:v>-3.6162669999999998E-3</c:v>
                </c:pt>
                <c:pt idx="3075">
                  <c:v>-3.6162669999999998E-3</c:v>
                </c:pt>
                <c:pt idx="3076">
                  <c:v>-3.6162669999999998E-3</c:v>
                </c:pt>
                <c:pt idx="3077">
                  <c:v>-3.6162669999999998E-3</c:v>
                </c:pt>
                <c:pt idx="3078">
                  <c:v>-3.6162669999999998E-3</c:v>
                </c:pt>
                <c:pt idx="3079">
                  <c:v>-3.6162669999999998E-3</c:v>
                </c:pt>
                <c:pt idx="3080">
                  <c:v>-3.6162669999999998E-3</c:v>
                </c:pt>
                <c:pt idx="3081">
                  <c:v>-3.6162669999999998E-3</c:v>
                </c:pt>
                <c:pt idx="3082">
                  <c:v>-3.6162669999999998E-3</c:v>
                </c:pt>
                <c:pt idx="3083">
                  <c:v>-3.6162669999999998E-3</c:v>
                </c:pt>
                <c:pt idx="3084">
                  <c:v>-3.6162669999999998E-3</c:v>
                </c:pt>
                <c:pt idx="3085">
                  <c:v>-3.6162669999999998E-3</c:v>
                </c:pt>
                <c:pt idx="3086">
                  <c:v>-3.616508E-3</c:v>
                </c:pt>
                <c:pt idx="3087">
                  <c:v>-3.6162669999999998E-3</c:v>
                </c:pt>
                <c:pt idx="3088">
                  <c:v>-3.6162669999999998E-3</c:v>
                </c:pt>
                <c:pt idx="3089">
                  <c:v>-3.6162669999999998E-3</c:v>
                </c:pt>
                <c:pt idx="3090">
                  <c:v>-3.6162669999999998E-3</c:v>
                </c:pt>
                <c:pt idx="3091">
                  <c:v>-3.6162669999999998E-3</c:v>
                </c:pt>
                <c:pt idx="3092">
                  <c:v>-3.6162669999999998E-3</c:v>
                </c:pt>
                <c:pt idx="3093">
                  <c:v>-3.6162669999999998E-3</c:v>
                </c:pt>
                <c:pt idx="3094">
                  <c:v>-3.6162669999999998E-3</c:v>
                </c:pt>
                <c:pt idx="3095">
                  <c:v>-3.6162669999999998E-3</c:v>
                </c:pt>
                <c:pt idx="3096">
                  <c:v>-3.6162669999999998E-3</c:v>
                </c:pt>
                <c:pt idx="3097">
                  <c:v>-3.6162669999999998E-3</c:v>
                </c:pt>
                <c:pt idx="3098">
                  <c:v>-3.6162669999999998E-3</c:v>
                </c:pt>
                <c:pt idx="3099">
                  <c:v>-3.6162669999999998E-3</c:v>
                </c:pt>
                <c:pt idx="3100">
                  <c:v>-3.616508E-3</c:v>
                </c:pt>
                <c:pt idx="3101">
                  <c:v>-3.6162669999999998E-3</c:v>
                </c:pt>
                <c:pt idx="3102">
                  <c:v>-3.6162669999999998E-3</c:v>
                </c:pt>
                <c:pt idx="3103">
                  <c:v>-3.6162669999999998E-3</c:v>
                </c:pt>
                <c:pt idx="3104">
                  <c:v>-3.6162669999999998E-3</c:v>
                </c:pt>
                <c:pt idx="3105">
                  <c:v>-3.6162669999999998E-3</c:v>
                </c:pt>
                <c:pt idx="3106">
                  <c:v>-3.6162669999999998E-3</c:v>
                </c:pt>
                <c:pt idx="3107">
                  <c:v>-3.6162669999999998E-3</c:v>
                </c:pt>
                <c:pt idx="3108">
                  <c:v>-3.6162669999999998E-3</c:v>
                </c:pt>
                <c:pt idx="3109">
                  <c:v>-3.6162669999999998E-3</c:v>
                </c:pt>
                <c:pt idx="3110">
                  <c:v>-3.6162669999999998E-3</c:v>
                </c:pt>
                <c:pt idx="3111">
                  <c:v>-3.6162669999999998E-3</c:v>
                </c:pt>
                <c:pt idx="3112">
                  <c:v>-3.6162669999999998E-3</c:v>
                </c:pt>
                <c:pt idx="3113">
                  <c:v>-3.6162669999999998E-3</c:v>
                </c:pt>
                <c:pt idx="3114">
                  <c:v>-3.6162669999999998E-3</c:v>
                </c:pt>
                <c:pt idx="3115">
                  <c:v>-3.6162669999999998E-3</c:v>
                </c:pt>
                <c:pt idx="3116">
                  <c:v>-3.6162669999999998E-3</c:v>
                </c:pt>
                <c:pt idx="3117">
                  <c:v>-3.6162669999999998E-3</c:v>
                </c:pt>
                <c:pt idx="3118">
                  <c:v>-3.6162669999999998E-3</c:v>
                </c:pt>
                <c:pt idx="3119">
                  <c:v>-3.6162669999999998E-3</c:v>
                </c:pt>
                <c:pt idx="3120">
                  <c:v>-3.6162669999999998E-3</c:v>
                </c:pt>
                <c:pt idx="3121">
                  <c:v>-3.6162669999999998E-3</c:v>
                </c:pt>
                <c:pt idx="3122">
                  <c:v>-3.616508E-3</c:v>
                </c:pt>
                <c:pt idx="3123">
                  <c:v>-3.6162669999999998E-3</c:v>
                </c:pt>
                <c:pt idx="3124">
                  <c:v>-3.6162669999999998E-3</c:v>
                </c:pt>
                <c:pt idx="3125">
                  <c:v>-3.641376E-3</c:v>
                </c:pt>
                <c:pt idx="3126">
                  <c:v>-3.669383E-3</c:v>
                </c:pt>
                <c:pt idx="3127">
                  <c:v>-3.6703489999999998E-3</c:v>
                </c:pt>
                <c:pt idx="3128">
                  <c:v>-3.6703489999999998E-3</c:v>
                </c:pt>
                <c:pt idx="3129">
                  <c:v>-3.6703489999999998E-3</c:v>
                </c:pt>
                <c:pt idx="3130">
                  <c:v>-3.6703489999999998E-3</c:v>
                </c:pt>
                <c:pt idx="3131">
                  <c:v>-3.6703489999999998E-3</c:v>
                </c:pt>
                <c:pt idx="3132">
                  <c:v>-3.6703489999999998E-3</c:v>
                </c:pt>
                <c:pt idx="3133">
                  <c:v>-3.6703489999999998E-3</c:v>
                </c:pt>
                <c:pt idx="3134">
                  <c:v>-3.6703489999999998E-3</c:v>
                </c:pt>
                <c:pt idx="3135">
                  <c:v>-3.6703489999999998E-3</c:v>
                </c:pt>
                <c:pt idx="3136">
                  <c:v>-3.6703489999999998E-3</c:v>
                </c:pt>
                <c:pt idx="3137">
                  <c:v>-3.6703489999999998E-3</c:v>
                </c:pt>
                <c:pt idx="3138">
                  <c:v>-3.6703489999999998E-3</c:v>
                </c:pt>
                <c:pt idx="3139">
                  <c:v>-3.6703489999999998E-3</c:v>
                </c:pt>
                <c:pt idx="3140">
                  <c:v>-3.6703489999999998E-3</c:v>
                </c:pt>
                <c:pt idx="3141">
                  <c:v>-3.6703489999999998E-3</c:v>
                </c:pt>
                <c:pt idx="3142">
                  <c:v>-3.6703489999999998E-3</c:v>
                </c:pt>
                <c:pt idx="3143">
                  <c:v>-3.6703489999999998E-3</c:v>
                </c:pt>
                <c:pt idx="3144">
                  <c:v>-3.6703489999999998E-3</c:v>
                </c:pt>
                <c:pt idx="3145">
                  <c:v>-3.6703489999999998E-3</c:v>
                </c:pt>
                <c:pt idx="3146">
                  <c:v>-3.6703489999999998E-3</c:v>
                </c:pt>
                <c:pt idx="3147">
                  <c:v>-3.6703489999999998E-3</c:v>
                </c:pt>
                <c:pt idx="3148">
                  <c:v>-3.6703489999999998E-3</c:v>
                </c:pt>
                <c:pt idx="3149">
                  <c:v>-3.6703489999999998E-3</c:v>
                </c:pt>
                <c:pt idx="3150">
                  <c:v>-3.6703489999999998E-3</c:v>
                </c:pt>
                <c:pt idx="3151">
                  <c:v>-3.6703489999999998E-3</c:v>
                </c:pt>
                <c:pt idx="3152">
                  <c:v>-3.6703489999999998E-3</c:v>
                </c:pt>
                <c:pt idx="3153">
                  <c:v>-3.6703489999999998E-3</c:v>
                </c:pt>
                <c:pt idx="3154">
                  <c:v>-3.6703489999999998E-3</c:v>
                </c:pt>
                <c:pt idx="3155">
                  <c:v>-3.6703489999999998E-3</c:v>
                </c:pt>
                <c:pt idx="3156">
                  <c:v>-3.6703489999999998E-3</c:v>
                </c:pt>
                <c:pt idx="3157">
                  <c:v>-3.6703489999999998E-3</c:v>
                </c:pt>
                <c:pt idx="3158">
                  <c:v>-3.6703489999999998E-3</c:v>
                </c:pt>
                <c:pt idx="3159">
                  <c:v>-3.6703489999999998E-3</c:v>
                </c:pt>
                <c:pt idx="3160">
                  <c:v>-3.6703489999999998E-3</c:v>
                </c:pt>
                <c:pt idx="3161">
                  <c:v>-3.6703489999999998E-3</c:v>
                </c:pt>
                <c:pt idx="3162">
                  <c:v>-3.6703489999999998E-3</c:v>
                </c:pt>
                <c:pt idx="3163">
                  <c:v>-3.6703489999999998E-3</c:v>
                </c:pt>
                <c:pt idx="3164">
                  <c:v>-3.6703489999999998E-3</c:v>
                </c:pt>
                <c:pt idx="3165">
                  <c:v>-3.6703489999999998E-3</c:v>
                </c:pt>
                <c:pt idx="3166">
                  <c:v>-3.6703489999999998E-3</c:v>
                </c:pt>
                <c:pt idx="3167">
                  <c:v>-3.6703489999999998E-3</c:v>
                </c:pt>
                <c:pt idx="3168">
                  <c:v>-3.6703489999999998E-3</c:v>
                </c:pt>
                <c:pt idx="3169">
                  <c:v>-3.6703489999999998E-3</c:v>
                </c:pt>
                <c:pt idx="3170">
                  <c:v>-3.6703489999999998E-3</c:v>
                </c:pt>
                <c:pt idx="3171">
                  <c:v>-3.6703489999999998E-3</c:v>
                </c:pt>
                <c:pt idx="3172">
                  <c:v>-3.6703489999999998E-3</c:v>
                </c:pt>
                <c:pt idx="3173">
                  <c:v>-3.6703489999999998E-3</c:v>
                </c:pt>
                <c:pt idx="3174">
                  <c:v>-3.6703489999999998E-3</c:v>
                </c:pt>
                <c:pt idx="3175">
                  <c:v>-3.6703489999999998E-3</c:v>
                </c:pt>
                <c:pt idx="3176">
                  <c:v>-3.6703489999999998E-3</c:v>
                </c:pt>
                <c:pt idx="3177">
                  <c:v>-3.6703489999999998E-3</c:v>
                </c:pt>
                <c:pt idx="3178">
                  <c:v>-3.6703489999999998E-3</c:v>
                </c:pt>
                <c:pt idx="3179">
                  <c:v>-3.6703489999999998E-3</c:v>
                </c:pt>
                <c:pt idx="3180">
                  <c:v>-3.6703489999999998E-3</c:v>
                </c:pt>
                <c:pt idx="3181">
                  <c:v>-3.6703489999999998E-3</c:v>
                </c:pt>
                <c:pt idx="3182">
                  <c:v>-3.6703489999999998E-3</c:v>
                </c:pt>
                <c:pt idx="3183">
                  <c:v>-3.6703489999999998E-3</c:v>
                </c:pt>
                <c:pt idx="3184">
                  <c:v>-3.6703489999999998E-3</c:v>
                </c:pt>
                <c:pt idx="3185">
                  <c:v>-3.6703489999999998E-3</c:v>
                </c:pt>
                <c:pt idx="3186">
                  <c:v>-3.6703489999999998E-3</c:v>
                </c:pt>
                <c:pt idx="3187">
                  <c:v>-3.6703489999999998E-3</c:v>
                </c:pt>
                <c:pt idx="3188">
                  <c:v>-3.6703489999999998E-3</c:v>
                </c:pt>
                <c:pt idx="3189">
                  <c:v>-3.6703489999999998E-3</c:v>
                </c:pt>
                <c:pt idx="3190">
                  <c:v>-3.6703489999999998E-3</c:v>
                </c:pt>
                <c:pt idx="3191">
                  <c:v>-3.6703489999999998E-3</c:v>
                </c:pt>
                <c:pt idx="3192">
                  <c:v>-3.6703489999999998E-3</c:v>
                </c:pt>
                <c:pt idx="3193">
                  <c:v>-3.6703489999999998E-3</c:v>
                </c:pt>
                <c:pt idx="3194">
                  <c:v>-3.6703489999999998E-3</c:v>
                </c:pt>
                <c:pt idx="3195">
                  <c:v>-3.6703489999999998E-3</c:v>
                </c:pt>
                <c:pt idx="3196">
                  <c:v>-3.6703489999999998E-3</c:v>
                </c:pt>
                <c:pt idx="3197">
                  <c:v>-3.6703489999999998E-3</c:v>
                </c:pt>
                <c:pt idx="3198">
                  <c:v>-3.6703489999999998E-3</c:v>
                </c:pt>
                <c:pt idx="3199">
                  <c:v>-3.6703489999999998E-3</c:v>
                </c:pt>
                <c:pt idx="3200">
                  <c:v>-3.6732459999999998E-3</c:v>
                </c:pt>
                <c:pt idx="3201">
                  <c:v>-3.6732459999999998E-3</c:v>
                </c:pt>
                <c:pt idx="3202">
                  <c:v>-3.6732459999999998E-3</c:v>
                </c:pt>
                <c:pt idx="3203">
                  <c:v>-3.6732459999999998E-3</c:v>
                </c:pt>
                <c:pt idx="3204">
                  <c:v>-3.6732459999999998E-3</c:v>
                </c:pt>
                <c:pt idx="3205">
                  <c:v>-3.6732459999999998E-3</c:v>
                </c:pt>
                <c:pt idx="3206">
                  <c:v>-3.6732459999999998E-3</c:v>
                </c:pt>
                <c:pt idx="3207">
                  <c:v>-3.6732459999999998E-3</c:v>
                </c:pt>
                <c:pt idx="3208">
                  <c:v>-3.6732459999999998E-3</c:v>
                </c:pt>
                <c:pt idx="3209">
                  <c:v>-3.6732459999999998E-3</c:v>
                </c:pt>
                <c:pt idx="3210">
                  <c:v>-3.6732459999999998E-3</c:v>
                </c:pt>
                <c:pt idx="3211">
                  <c:v>-3.6732459999999998E-3</c:v>
                </c:pt>
                <c:pt idx="3212">
                  <c:v>-3.6732459999999998E-3</c:v>
                </c:pt>
                <c:pt idx="3213">
                  <c:v>-3.6976309999999998E-3</c:v>
                </c:pt>
                <c:pt idx="3214">
                  <c:v>-3.6985970000000001E-3</c:v>
                </c:pt>
                <c:pt idx="3215">
                  <c:v>-3.6985970000000001E-3</c:v>
                </c:pt>
                <c:pt idx="3216">
                  <c:v>-3.6985970000000001E-3</c:v>
                </c:pt>
                <c:pt idx="3217">
                  <c:v>-3.6988390000000002E-3</c:v>
                </c:pt>
                <c:pt idx="3218">
                  <c:v>-3.6985970000000001E-3</c:v>
                </c:pt>
                <c:pt idx="3219">
                  <c:v>-3.6985970000000001E-3</c:v>
                </c:pt>
                <c:pt idx="3220">
                  <c:v>-3.6985970000000001E-3</c:v>
                </c:pt>
                <c:pt idx="3221">
                  <c:v>-3.6985970000000001E-3</c:v>
                </c:pt>
                <c:pt idx="3222">
                  <c:v>-3.6988390000000002E-3</c:v>
                </c:pt>
                <c:pt idx="3223">
                  <c:v>-3.6985970000000001E-3</c:v>
                </c:pt>
                <c:pt idx="3224">
                  <c:v>-3.6988390000000002E-3</c:v>
                </c:pt>
                <c:pt idx="3225">
                  <c:v>-3.6985970000000001E-3</c:v>
                </c:pt>
                <c:pt idx="3226">
                  <c:v>-3.6985970000000001E-3</c:v>
                </c:pt>
                <c:pt idx="3227">
                  <c:v>-3.6985970000000001E-3</c:v>
                </c:pt>
                <c:pt idx="3228">
                  <c:v>-3.6985970000000001E-3</c:v>
                </c:pt>
                <c:pt idx="3229">
                  <c:v>-3.6988390000000002E-3</c:v>
                </c:pt>
                <c:pt idx="3230">
                  <c:v>-3.6985970000000001E-3</c:v>
                </c:pt>
                <c:pt idx="3231">
                  <c:v>-3.6988390000000002E-3</c:v>
                </c:pt>
                <c:pt idx="3232">
                  <c:v>-3.6985970000000001E-3</c:v>
                </c:pt>
                <c:pt idx="3233">
                  <c:v>-3.6985970000000001E-3</c:v>
                </c:pt>
                <c:pt idx="3234">
                  <c:v>-3.6985970000000001E-3</c:v>
                </c:pt>
                <c:pt idx="3235">
                  <c:v>-3.6985970000000001E-3</c:v>
                </c:pt>
                <c:pt idx="3236">
                  <c:v>-3.6988390000000002E-3</c:v>
                </c:pt>
                <c:pt idx="3237">
                  <c:v>-3.6985970000000001E-3</c:v>
                </c:pt>
                <c:pt idx="3238">
                  <c:v>-3.6985970000000001E-3</c:v>
                </c:pt>
                <c:pt idx="3239">
                  <c:v>-3.6985970000000001E-3</c:v>
                </c:pt>
                <c:pt idx="3240">
                  <c:v>-3.7017360000000002E-3</c:v>
                </c:pt>
                <c:pt idx="3241">
                  <c:v>-3.701977E-3</c:v>
                </c:pt>
                <c:pt idx="3242">
                  <c:v>-3.701977E-3</c:v>
                </c:pt>
                <c:pt idx="3243">
                  <c:v>-3.7048749999999998E-3</c:v>
                </c:pt>
                <c:pt idx="3244">
                  <c:v>-3.7051160000000001E-3</c:v>
                </c:pt>
                <c:pt idx="3245">
                  <c:v>-3.708013E-3</c:v>
                </c:pt>
                <c:pt idx="3246">
                  <c:v>-3.7084959999999999E-3</c:v>
                </c:pt>
                <c:pt idx="3247">
                  <c:v>-3.7082550000000001E-3</c:v>
                </c:pt>
                <c:pt idx="3248">
                  <c:v>-3.7084959999999999E-3</c:v>
                </c:pt>
                <c:pt idx="3249">
                  <c:v>-3.7082550000000001E-3</c:v>
                </c:pt>
                <c:pt idx="3250">
                  <c:v>-3.7084959999999999E-3</c:v>
                </c:pt>
                <c:pt idx="3251">
                  <c:v>-3.7106690000000002E-3</c:v>
                </c:pt>
                <c:pt idx="3252">
                  <c:v>-3.7109109999999999E-3</c:v>
                </c:pt>
                <c:pt idx="3253">
                  <c:v>-3.7109109999999999E-3</c:v>
                </c:pt>
                <c:pt idx="3254">
                  <c:v>-3.7138079999999999E-3</c:v>
                </c:pt>
                <c:pt idx="3255">
                  <c:v>-3.7142910000000002E-3</c:v>
                </c:pt>
                <c:pt idx="3256">
                  <c:v>-3.7171880000000002E-3</c:v>
                </c:pt>
                <c:pt idx="3257">
                  <c:v>-3.7171880000000002E-3</c:v>
                </c:pt>
                <c:pt idx="3258">
                  <c:v>-3.7200850000000001E-3</c:v>
                </c:pt>
                <c:pt idx="3259">
                  <c:v>-3.7203269999999998E-3</c:v>
                </c:pt>
                <c:pt idx="3260">
                  <c:v>-3.7203269999999998E-3</c:v>
                </c:pt>
                <c:pt idx="3261">
                  <c:v>-3.723465E-3</c:v>
                </c:pt>
                <c:pt idx="3262">
                  <c:v>-3.7239479999999999E-3</c:v>
                </c:pt>
                <c:pt idx="3263">
                  <c:v>-3.7237070000000001E-3</c:v>
                </c:pt>
                <c:pt idx="3264">
                  <c:v>-3.7239479999999999E-3</c:v>
                </c:pt>
                <c:pt idx="3265">
                  <c:v>-3.7237070000000001E-3</c:v>
                </c:pt>
                <c:pt idx="3266">
                  <c:v>-3.7268459999999998E-3</c:v>
                </c:pt>
                <c:pt idx="3267">
                  <c:v>-3.7326400000000002E-3</c:v>
                </c:pt>
                <c:pt idx="3268">
                  <c:v>-3.7326400000000002E-3</c:v>
                </c:pt>
                <c:pt idx="3269">
                  <c:v>-3.732881E-3</c:v>
                </c:pt>
                <c:pt idx="3270">
                  <c:v>-3.7352959999999999E-3</c:v>
                </c:pt>
                <c:pt idx="3271">
                  <c:v>-3.7355370000000001E-3</c:v>
                </c:pt>
                <c:pt idx="3272">
                  <c:v>-3.7355370000000001E-3</c:v>
                </c:pt>
                <c:pt idx="3273">
                  <c:v>-3.7355370000000001E-3</c:v>
                </c:pt>
                <c:pt idx="3274">
                  <c:v>-3.7355370000000001E-3</c:v>
                </c:pt>
                <c:pt idx="3275">
                  <c:v>-3.7355370000000001E-3</c:v>
                </c:pt>
                <c:pt idx="3276">
                  <c:v>-3.7601639999999999E-3</c:v>
                </c:pt>
                <c:pt idx="3277">
                  <c:v>-3.760888E-3</c:v>
                </c:pt>
                <c:pt idx="3278">
                  <c:v>-3.760888E-3</c:v>
                </c:pt>
                <c:pt idx="3279">
                  <c:v>-3.760888E-3</c:v>
                </c:pt>
                <c:pt idx="3280">
                  <c:v>-3.760888E-3</c:v>
                </c:pt>
                <c:pt idx="3281">
                  <c:v>-3.760888E-3</c:v>
                </c:pt>
                <c:pt idx="3282">
                  <c:v>-3.760888E-3</c:v>
                </c:pt>
                <c:pt idx="3283">
                  <c:v>-3.760888E-3</c:v>
                </c:pt>
                <c:pt idx="3284">
                  <c:v>-3.760888E-3</c:v>
                </c:pt>
                <c:pt idx="3285">
                  <c:v>-3.760888E-3</c:v>
                </c:pt>
                <c:pt idx="3286">
                  <c:v>-3.760888E-3</c:v>
                </c:pt>
                <c:pt idx="3287">
                  <c:v>-3.760888E-3</c:v>
                </c:pt>
                <c:pt idx="3288">
                  <c:v>-3.760888E-3</c:v>
                </c:pt>
                <c:pt idx="3289">
                  <c:v>-3.760888E-3</c:v>
                </c:pt>
                <c:pt idx="3290">
                  <c:v>-3.760888E-3</c:v>
                </c:pt>
                <c:pt idx="3291">
                  <c:v>-3.7637859999999999E-3</c:v>
                </c:pt>
                <c:pt idx="3292">
                  <c:v>-3.7640270000000001E-3</c:v>
                </c:pt>
                <c:pt idx="3293">
                  <c:v>-3.7640270000000001E-3</c:v>
                </c:pt>
                <c:pt idx="3294">
                  <c:v>-3.7640270000000001E-3</c:v>
                </c:pt>
                <c:pt idx="3295">
                  <c:v>-3.7640270000000001E-3</c:v>
                </c:pt>
                <c:pt idx="3296">
                  <c:v>-3.7640270000000001E-3</c:v>
                </c:pt>
                <c:pt idx="3297">
                  <c:v>-3.7640270000000001E-3</c:v>
                </c:pt>
                <c:pt idx="3298">
                  <c:v>-3.7640270000000001E-3</c:v>
                </c:pt>
                <c:pt idx="3299">
                  <c:v>-3.7666829999999998E-3</c:v>
                </c:pt>
                <c:pt idx="3300">
                  <c:v>-3.7669240000000001E-3</c:v>
                </c:pt>
                <c:pt idx="3301">
                  <c:v>-3.7698219999999999E-3</c:v>
                </c:pt>
                <c:pt idx="3302">
                  <c:v>-3.7703039999999999E-3</c:v>
                </c:pt>
                <c:pt idx="3303">
                  <c:v>-3.7732019999999998E-3</c:v>
                </c:pt>
                <c:pt idx="3304">
                  <c:v>-3.773443E-3</c:v>
                </c:pt>
                <c:pt idx="3305">
                  <c:v>-3.773443E-3</c:v>
                </c:pt>
                <c:pt idx="3306">
                  <c:v>-3.7975869999999998E-3</c:v>
                </c:pt>
                <c:pt idx="3307">
                  <c:v>-3.798311E-3</c:v>
                </c:pt>
                <c:pt idx="3308">
                  <c:v>-3.8014500000000001E-3</c:v>
                </c:pt>
                <c:pt idx="3309">
                  <c:v>-3.8014500000000001E-3</c:v>
                </c:pt>
                <c:pt idx="3310">
                  <c:v>-3.8014500000000001E-3</c:v>
                </c:pt>
                <c:pt idx="3311">
                  <c:v>-3.8014500000000001E-3</c:v>
                </c:pt>
                <c:pt idx="3312">
                  <c:v>-3.8014500000000001E-3</c:v>
                </c:pt>
                <c:pt idx="3313">
                  <c:v>-3.8014500000000001E-3</c:v>
                </c:pt>
                <c:pt idx="3314">
                  <c:v>-3.8014500000000001E-3</c:v>
                </c:pt>
                <c:pt idx="3315">
                  <c:v>-3.8014500000000001E-3</c:v>
                </c:pt>
                <c:pt idx="3316">
                  <c:v>-3.8014500000000001E-3</c:v>
                </c:pt>
                <c:pt idx="3317">
                  <c:v>-3.8016909999999998E-3</c:v>
                </c:pt>
                <c:pt idx="3318">
                  <c:v>-3.8014500000000001E-3</c:v>
                </c:pt>
                <c:pt idx="3319">
                  <c:v>-3.8014500000000001E-3</c:v>
                </c:pt>
                <c:pt idx="3320">
                  <c:v>-3.8255939999999999E-3</c:v>
                </c:pt>
                <c:pt idx="3321">
                  <c:v>-3.8265600000000001E-3</c:v>
                </c:pt>
                <c:pt idx="3322">
                  <c:v>-3.8265600000000001E-3</c:v>
                </c:pt>
                <c:pt idx="3323">
                  <c:v>-3.8265600000000001E-3</c:v>
                </c:pt>
                <c:pt idx="3324">
                  <c:v>-3.8265600000000001E-3</c:v>
                </c:pt>
                <c:pt idx="3325">
                  <c:v>-3.8265600000000001E-3</c:v>
                </c:pt>
                <c:pt idx="3326">
                  <c:v>-3.8265600000000001E-3</c:v>
                </c:pt>
                <c:pt idx="3327">
                  <c:v>-3.8265600000000001E-3</c:v>
                </c:pt>
                <c:pt idx="3328">
                  <c:v>-3.8265600000000001E-3</c:v>
                </c:pt>
                <c:pt idx="3329">
                  <c:v>-3.8265600000000001E-3</c:v>
                </c:pt>
                <c:pt idx="3330">
                  <c:v>-3.8265600000000001E-3</c:v>
                </c:pt>
                <c:pt idx="3331">
                  <c:v>-3.8265600000000001E-3</c:v>
                </c:pt>
                <c:pt idx="3332">
                  <c:v>-3.8265600000000001E-3</c:v>
                </c:pt>
                <c:pt idx="3333">
                  <c:v>-3.8265600000000001E-3</c:v>
                </c:pt>
                <c:pt idx="3334">
                  <c:v>-3.8265600000000001E-3</c:v>
                </c:pt>
                <c:pt idx="3335">
                  <c:v>-3.8265600000000001E-3</c:v>
                </c:pt>
                <c:pt idx="3336">
                  <c:v>-3.8265600000000001E-3</c:v>
                </c:pt>
                <c:pt idx="3337">
                  <c:v>-3.8265600000000001E-3</c:v>
                </c:pt>
                <c:pt idx="3338">
                  <c:v>-3.8265600000000001E-3</c:v>
                </c:pt>
                <c:pt idx="3339">
                  <c:v>-3.8265600000000001E-3</c:v>
                </c:pt>
                <c:pt idx="3340">
                  <c:v>-3.8265600000000001E-3</c:v>
                </c:pt>
                <c:pt idx="3341">
                  <c:v>-3.8265600000000001E-3</c:v>
                </c:pt>
                <c:pt idx="3342">
                  <c:v>-3.8265600000000001E-3</c:v>
                </c:pt>
                <c:pt idx="3343">
                  <c:v>-3.8265600000000001E-3</c:v>
                </c:pt>
                <c:pt idx="3344">
                  <c:v>-3.8265600000000001E-3</c:v>
                </c:pt>
                <c:pt idx="3345">
                  <c:v>-3.8265600000000001E-3</c:v>
                </c:pt>
                <c:pt idx="3346">
                  <c:v>-3.8265600000000001E-3</c:v>
                </c:pt>
                <c:pt idx="3347">
                  <c:v>-3.8294570000000001E-3</c:v>
                </c:pt>
                <c:pt idx="3348">
                  <c:v>-3.8294570000000001E-3</c:v>
                </c:pt>
                <c:pt idx="3349">
                  <c:v>-3.8294570000000001E-3</c:v>
                </c:pt>
                <c:pt idx="3350">
                  <c:v>-3.8294570000000001E-3</c:v>
                </c:pt>
                <c:pt idx="3351">
                  <c:v>-3.8294570000000001E-3</c:v>
                </c:pt>
                <c:pt idx="3352">
                  <c:v>-3.8294570000000001E-3</c:v>
                </c:pt>
                <c:pt idx="3353">
                  <c:v>-3.8294570000000001E-3</c:v>
                </c:pt>
                <c:pt idx="3354">
                  <c:v>-3.8294570000000001E-3</c:v>
                </c:pt>
                <c:pt idx="3355">
                  <c:v>-3.8294570000000001E-3</c:v>
                </c:pt>
                <c:pt idx="3356">
                  <c:v>-3.8294570000000001E-3</c:v>
                </c:pt>
                <c:pt idx="3357">
                  <c:v>-3.8294570000000001E-3</c:v>
                </c:pt>
                <c:pt idx="3358">
                  <c:v>-3.8325960000000002E-3</c:v>
                </c:pt>
                <c:pt idx="3359">
                  <c:v>-3.8379070000000002E-3</c:v>
                </c:pt>
                <c:pt idx="3360">
                  <c:v>-3.8381489999999999E-3</c:v>
                </c:pt>
                <c:pt idx="3361">
                  <c:v>-3.8381489999999999E-3</c:v>
                </c:pt>
                <c:pt idx="3362">
                  <c:v>-3.8381489999999999E-3</c:v>
                </c:pt>
                <c:pt idx="3363">
                  <c:v>-3.8410459999999999E-3</c:v>
                </c:pt>
                <c:pt idx="3364">
                  <c:v>-3.8412870000000001E-3</c:v>
                </c:pt>
                <c:pt idx="3365">
                  <c:v>-3.8412870000000001E-3</c:v>
                </c:pt>
                <c:pt idx="3366">
                  <c:v>-3.844185E-3</c:v>
                </c:pt>
                <c:pt idx="3367">
                  <c:v>-3.8446679999999999E-3</c:v>
                </c:pt>
                <c:pt idx="3368">
                  <c:v>-3.8444260000000002E-3</c:v>
                </c:pt>
                <c:pt idx="3369">
                  <c:v>-3.8444260000000002E-3</c:v>
                </c:pt>
                <c:pt idx="3370">
                  <c:v>-3.8446679999999999E-3</c:v>
                </c:pt>
                <c:pt idx="3371">
                  <c:v>-3.8444260000000002E-3</c:v>
                </c:pt>
                <c:pt idx="3372">
                  <c:v>-3.8470819999999999E-3</c:v>
                </c:pt>
                <c:pt idx="3373">
                  <c:v>-3.8475649999999998E-3</c:v>
                </c:pt>
                <c:pt idx="3374">
                  <c:v>-3.8473230000000001E-3</c:v>
                </c:pt>
                <c:pt idx="3375">
                  <c:v>-3.8475649999999998E-3</c:v>
                </c:pt>
                <c:pt idx="3376">
                  <c:v>-3.8499789999999999E-3</c:v>
                </c:pt>
                <c:pt idx="3377">
                  <c:v>-3.8555320000000001E-3</c:v>
                </c:pt>
                <c:pt idx="3378">
                  <c:v>-3.8557740000000002E-3</c:v>
                </c:pt>
                <c:pt idx="3379">
                  <c:v>-3.8584299999999999E-3</c:v>
                </c:pt>
                <c:pt idx="3380">
                  <c:v>-3.8586710000000001E-3</c:v>
                </c:pt>
                <c:pt idx="3381">
                  <c:v>-3.8586710000000001E-3</c:v>
                </c:pt>
                <c:pt idx="3382">
                  <c:v>-3.8586710000000001E-3</c:v>
                </c:pt>
                <c:pt idx="3383">
                  <c:v>-3.8586710000000001E-3</c:v>
                </c:pt>
                <c:pt idx="3384">
                  <c:v>-3.8586710000000001E-3</c:v>
                </c:pt>
                <c:pt idx="3385">
                  <c:v>-3.8586710000000001E-3</c:v>
                </c:pt>
                <c:pt idx="3386">
                  <c:v>-3.8823320000000001E-3</c:v>
                </c:pt>
                <c:pt idx="3387">
                  <c:v>-3.8832979999999999E-3</c:v>
                </c:pt>
                <c:pt idx="3388">
                  <c:v>-3.8832979999999999E-3</c:v>
                </c:pt>
                <c:pt idx="3389">
                  <c:v>-3.8832979999999999E-3</c:v>
                </c:pt>
                <c:pt idx="3390">
                  <c:v>-3.8832979999999999E-3</c:v>
                </c:pt>
                <c:pt idx="3391">
                  <c:v>-3.8832979999999999E-3</c:v>
                </c:pt>
                <c:pt idx="3392">
                  <c:v>-3.8832979999999999E-3</c:v>
                </c:pt>
                <c:pt idx="3393">
                  <c:v>-3.8832979999999999E-3</c:v>
                </c:pt>
                <c:pt idx="3394">
                  <c:v>-3.8832979999999999E-3</c:v>
                </c:pt>
                <c:pt idx="3395">
                  <c:v>-3.8832979999999999E-3</c:v>
                </c:pt>
                <c:pt idx="3396">
                  <c:v>-3.8832979999999999E-3</c:v>
                </c:pt>
                <c:pt idx="3397">
                  <c:v>-3.8835390000000001E-3</c:v>
                </c:pt>
                <c:pt idx="3398">
                  <c:v>-3.8832979999999999E-3</c:v>
                </c:pt>
                <c:pt idx="3399">
                  <c:v>-3.8832979999999999E-3</c:v>
                </c:pt>
                <c:pt idx="3400">
                  <c:v>-3.9069589999999998E-3</c:v>
                </c:pt>
                <c:pt idx="3401">
                  <c:v>-3.9335170000000001E-3</c:v>
                </c:pt>
                <c:pt idx="3402">
                  <c:v>-3.9342409999999998E-3</c:v>
                </c:pt>
                <c:pt idx="3403">
                  <c:v>-3.9344829999999999E-3</c:v>
                </c:pt>
                <c:pt idx="3404">
                  <c:v>-3.9344829999999999E-3</c:v>
                </c:pt>
                <c:pt idx="3405">
                  <c:v>-3.9342409999999998E-3</c:v>
                </c:pt>
                <c:pt idx="3406">
                  <c:v>-3.9342409999999998E-3</c:v>
                </c:pt>
                <c:pt idx="3407">
                  <c:v>-3.9344829999999999E-3</c:v>
                </c:pt>
                <c:pt idx="3408">
                  <c:v>-3.9342409999999998E-3</c:v>
                </c:pt>
                <c:pt idx="3409">
                  <c:v>-3.9342409999999998E-3</c:v>
                </c:pt>
                <c:pt idx="3410">
                  <c:v>-3.9344829999999999E-3</c:v>
                </c:pt>
                <c:pt idx="3411">
                  <c:v>-3.9344829999999999E-3</c:v>
                </c:pt>
                <c:pt idx="3412">
                  <c:v>-3.9342409999999998E-3</c:v>
                </c:pt>
                <c:pt idx="3413">
                  <c:v>-3.9344829999999999E-3</c:v>
                </c:pt>
                <c:pt idx="3414">
                  <c:v>-3.9344829999999999E-3</c:v>
                </c:pt>
                <c:pt idx="3415">
                  <c:v>-3.9342409999999998E-3</c:v>
                </c:pt>
                <c:pt idx="3416">
                  <c:v>-3.9342409999999998E-3</c:v>
                </c:pt>
                <c:pt idx="3417">
                  <c:v>-3.9344829999999999E-3</c:v>
                </c:pt>
                <c:pt idx="3418">
                  <c:v>-3.9342409999999998E-3</c:v>
                </c:pt>
                <c:pt idx="3419">
                  <c:v>-3.9342409999999998E-3</c:v>
                </c:pt>
                <c:pt idx="3420">
                  <c:v>-3.9344829999999999E-3</c:v>
                </c:pt>
                <c:pt idx="3421">
                  <c:v>-3.9342409999999998E-3</c:v>
                </c:pt>
                <c:pt idx="3422">
                  <c:v>-3.9342409999999998E-3</c:v>
                </c:pt>
                <c:pt idx="3423">
                  <c:v>-3.9344829999999999E-3</c:v>
                </c:pt>
                <c:pt idx="3424">
                  <c:v>-3.9342409999999998E-3</c:v>
                </c:pt>
                <c:pt idx="3425">
                  <c:v>-3.9342409999999998E-3</c:v>
                </c:pt>
                <c:pt idx="3426">
                  <c:v>-3.9344829999999999E-3</c:v>
                </c:pt>
                <c:pt idx="3427">
                  <c:v>-3.9342409999999998E-3</c:v>
                </c:pt>
                <c:pt idx="3428">
                  <c:v>-3.9342409999999998E-3</c:v>
                </c:pt>
                <c:pt idx="3429">
                  <c:v>-3.9344829999999999E-3</c:v>
                </c:pt>
                <c:pt idx="3430">
                  <c:v>-3.9342409999999998E-3</c:v>
                </c:pt>
                <c:pt idx="3431">
                  <c:v>-3.9342409999999998E-3</c:v>
                </c:pt>
                <c:pt idx="3432">
                  <c:v>-3.9344829999999999E-3</c:v>
                </c:pt>
                <c:pt idx="3433">
                  <c:v>-3.9342409999999998E-3</c:v>
                </c:pt>
                <c:pt idx="3434">
                  <c:v>-3.9342409999999998E-3</c:v>
                </c:pt>
                <c:pt idx="3435">
                  <c:v>-3.9344829999999999E-3</c:v>
                </c:pt>
                <c:pt idx="3436">
                  <c:v>-3.9342409999999998E-3</c:v>
                </c:pt>
                <c:pt idx="3437">
                  <c:v>-3.9342409999999998E-3</c:v>
                </c:pt>
                <c:pt idx="3438">
                  <c:v>-3.9344829999999999E-3</c:v>
                </c:pt>
                <c:pt idx="3439">
                  <c:v>-3.9342409999999998E-3</c:v>
                </c:pt>
                <c:pt idx="3440">
                  <c:v>-3.9342409999999998E-3</c:v>
                </c:pt>
                <c:pt idx="3441">
                  <c:v>-3.9344829999999999E-3</c:v>
                </c:pt>
                <c:pt idx="3442">
                  <c:v>-3.9344829999999999E-3</c:v>
                </c:pt>
                <c:pt idx="3443">
                  <c:v>-3.9342409999999998E-3</c:v>
                </c:pt>
                <c:pt idx="3444">
                  <c:v>-3.9344829999999999E-3</c:v>
                </c:pt>
                <c:pt idx="3445">
                  <c:v>-3.9342409999999998E-3</c:v>
                </c:pt>
                <c:pt idx="3446">
                  <c:v>-3.9342409999999998E-3</c:v>
                </c:pt>
                <c:pt idx="3447">
                  <c:v>-3.9344829999999999E-3</c:v>
                </c:pt>
                <c:pt idx="3448">
                  <c:v>-3.9342409999999998E-3</c:v>
                </c:pt>
                <c:pt idx="3449">
                  <c:v>-3.9342409999999998E-3</c:v>
                </c:pt>
                <c:pt idx="3450">
                  <c:v>-3.9344829999999999E-3</c:v>
                </c:pt>
                <c:pt idx="3451">
                  <c:v>-3.9342409999999998E-3</c:v>
                </c:pt>
                <c:pt idx="3452">
                  <c:v>-3.9344829999999999E-3</c:v>
                </c:pt>
                <c:pt idx="3453">
                  <c:v>-3.9581440000000002E-3</c:v>
                </c:pt>
                <c:pt idx="3454">
                  <c:v>-3.9593509999999998E-3</c:v>
                </c:pt>
                <c:pt idx="3455">
                  <c:v>-3.9591089999999997E-3</c:v>
                </c:pt>
                <c:pt idx="3456">
                  <c:v>-3.9591089999999997E-3</c:v>
                </c:pt>
                <c:pt idx="3457">
                  <c:v>-3.9591089999999997E-3</c:v>
                </c:pt>
                <c:pt idx="3458">
                  <c:v>-3.9591089999999997E-3</c:v>
                </c:pt>
                <c:pt idx="3459">
                  <c:v>-3.9593509999999998E-3</c:v>
                </c:pt>
                <c:pt idx="3460">
                  <c:v>-3.9591089999999997E-3</c:v>
                </c:pt>
                <c:pt idx="3461">
                  <c:v>-3.9593509999999998E-3</c:v>
                </c:pt>
                <c:pt idx="3462">
                  <c:v>-3.9591089999999997E-3</c:v>
                </c:pt>
                <c:pt idx="3463">
                  <c:v>-3.9591089999999997E-3</c:v>
                </c:pt>
                <c:pt idx="3464">
                  <c:v>-3.9591089999999997E-3</c:v>
                </c:pt>
                <c:pt idx="3465">
                  <c:v>-3.9591089999999997E-3</c:v>
                </c:pt>
                <c:pt idx="3466">
                  <c:v>-3.9593509999999998E-3</c:v>
                </c:pt>
                <c:pt idx="3467">
                  <c:v>-3.9591089999999997E-3</c:v>
                </c:pt>
                <c:pt idx="3468">
                  <c:v>-3.9591089999999997E-3</c:v>
                </c:pt>
                <c:pt idx="3469">
                  <c:v>-3.9591089999999997E-3</c:v>
                </c:pt>
                <c:pt idx="3470">
                  <c:v>-3.9591089999999997E-3</c:v>
                </c:pt>
                <c:pt idx="3471">
                  <c:v>-3.9593509999999998E-3</c:v>
                </c:pt>
                <c:pt idx="3472">
                  <c:v>-3.9591089999999997E-3</c:v>
                </c:pt>
                <c:pt idx="3473">
                  <c:v>-3.9591089999999997E-3</c:v>
                </c:pt>
                <c:pt idx="3474">
                  <c:v>-3.9591089999999997E-3</c:v>
                </c:pt>
                <c:pt idx="3475">
                  <c:v>-3.9591089999999997E-3</c:v>
                </c:pt>
                <c:pt idx="3476">
                  <c:v>-3.9593509999999998E-3</c:v>
                </c:pt>
                <c:pt idx="3477">
                  <c:v>-3.9591089999999997E-3</c:v>
                </c:pt>
                <c:pt idx="3478">
                  <c:v>-3.9591089999999997E-3</c:v>
                </c:pt>
                <c:pt idx="3479">
                  <c:v>-3.9591089999999997E-3</c:v>
                </c:pt>
                <c:pt idx="3480">
                  <c:v>-3.9591089999999997E-3</c:v>
                </c:pt>
                <c:pt idx="3481">
                  <c:v>-3.9591089999999997E-3</c:v>
                </c:pt>
                <c:pt idx="3482">
                  <c:v>-3.9593509999999998E-3</c:v>
                </c:pt>
                <c:pt idx="3483">
                  <c:v>-3.9591089999999997E-3</c:v>
                </c:pt>
                <c:pt idx="3484">
                  <c:v>-3.9591089999999997E-3</c:v>
                </c:pt>
                <c:pt idx="3485">
                  <c:v>-3.9591089999999997E-3</c:v>
                </c:pt>
                <c:pt idx="3486">
                  <c:v>-3.9591089999999997E-3</c:v>
                </c:pt>
                <c:pt idx="3487">
                  <c:v>-3.9593509999999998E-3</c:v>
                </c:pt>
                <c:pt idx="3488">
                  <c:v>-3.9591089999999997E-3</c:v>
                </c:pt>
                <c:pt idx="3489">
                  <c:v>-3.9593509999999998E-3</c:v>
                </c:pt>
                <c:pt idx="3490">
                  <c:v>-3.9591089999999997E-3</c:v>
                </c:pt>
                <c:pt idx="3491">
                  <c:v>-3.9593509999999998E-3</c:v>
                </c:pt>
                <c:pt idx="3492">
                  <c:v>-3.9591089999999997E-3</c:v>
                </c:pt>
                <c:pt idx="3493">
                  <c:v>-3.9593509999999998E-3</c:v>
                </c:pt>
                <c:pt idx="3494">
                  <c:v>-3.9591089999999997E-3</c:v>
                </c:pt>
                <c:pt idx="3495">
                  <c:v>-3.9591089999999997E-3</c:v>
                </c:pt>
                <c:pt idx="3496">
                  <c:v>-3.9591089999999997E-3</c:v>
                </c:pt>
                <c:pt idx="3497">
                  <c:v>-3.9591089999999997E-3</c:v>
                </c:pt>
                <c:pt idx="3498">
                  <c:v>-3.9591089999999997E-3</c:v>
                </c:pt>
                <c:pt idx="3499">
                  <c:v>-3.9591089999999997E-3</c:v>
                </c:pt>
                <c:pt idx="3500">
                  <c:v>-3.9593509999999998E-3</c:v>
                </c:pt>
                <c:pt idx="3501">
                  <c:v>-3.9591089999999997E-3</c:v>
                </c:pt>
                <c:pt idx="3502">
                  <c:v>-3.9593509999999998E-3</c:v>
                </c:pt>
                <c:pt idx="3503">
                  <c:v>-3.9591089999999997E-3</c:v>
                </c:pt>
                <c:pt idx="3504">
                  <c:v>-3.9591089999999997E-3</c:v>
                </c:pt>
                <c:pt idx="3505">
                  <c:v>-3.9591089999999997E-3</c:v>
                </c:pt>
                <c:pt idx="3506">
                  <c:v>-3.9593509999999998E-3</c:v>
                </c:pt>
                <c:pt idx="3507">
                  <c:v>-3.9591089999999997E-3</c:v>
                </c:pt>
                <c:pt idx="3508">
                  <c:v>-3.9591089999999997E-3</c:v>
                </c:pt>
                <c:pt idx="3509">
                  <c:v>-3.9591089999999997E-3</c:v>
                </c:pt>
                <c:pt idx="3510">
                  <c:v>-3.9591089999999997E-3</c:v>
                </c:pt>
                <c:pt idx="3511">
                  <c:v>-3.9591089999999997E-3</c:v>
                </c:pt>
                <c:pt idx="3512">
                  <c:v>-3.9591089999999997E-3</c:v>
                </c:pt>
                <c:pt idx="3513">
                  <c:v>-3.9593509999999998E-3</c:v>
                </c:pt>
                <c:pt idx="3514">
                  <c:v>-3.9591089999999997E-3</c:v>
                </c:pt>
                <c:pt idx="3515">
                  <c:v>-3.9591089999999997E-3</c:v>
                </c:pt>
                <c:pt idx="3516">
                  <c:v>-3.9593509999999998E-3</c:v>
                </c:pt>
                <c:pt idx="3517">
                  <c:v>-3.9591089999999997E-3</c:v>
                </c:pt>
                <c:pt idx="3518">
                  <c:v>-3.9593509999999998E-3</c:v>
                </c:pt>
                <c:pt idx="3519">
                  <c:v>-3.9591089999999997E-3</c:v>
                </c:pt>
                <c:pt idx="3520">
                  <c:v>-3.9593509999999998E-3</c:v>
                </c:pt>
                <c:pt idx="3521">
                  <c:v>-3.9591089999999997E-3</c:v>
                </c:pt>
                <c:pt idx="3522">
                  <c:v>-3.9591089999999997E-3</c:v>
                </c:pt>
                <c:pt idx="3523">
                  <c:v>-3.9591089999999997E-3</c:v>
                </c:pt>
                <c:pt idx="3524">
                  <c:v>-3.9591089999999997E-3</c:v>
                </c:pt>
                <c:pt idx="3525">
                  <c:v>-3.9591089999999997E-3</c:v>
                </c:pt>
                <c:pt idx="3526">
                  <c:v>-3.9591089999999997E-3</c:v>
                </c:pt>
                <c:pt idx="3527">
                  <c:v>-3.9591089999999997E-3</c:v>
                </c:pt>
                <c:pt idx="3528">
                  <c:v>-3.9591089999999997E-3</c:v>
                </c:pt>
                <c:pt idx="3529">
                  <c:v>-3.983253E-3</c:v>
                </c:pt>
                <c:pt idx="3530">
                  <c:v>-4.01126E-3</c:v>
                </c:pt>
                <c:pt idx="3531">
                  <c:v>-4.0127089999999997E-3</c:v>
                </c:pt>
                <c:pt idx="3532">
                  <c:v>-4.0124669999999996E-3</c:v>
                </c:pt>
                <c:pt idx="3533">
                  <c:v>-4.0127089999999997E-3</c:v>
                </c:pt>
                <c:pt idx="3534">
                  <c:v>-4.0124669999999996E-3</c:v>
                </c:pt>
                <c:pt idx="3535">
                  <c:v>-4.0127089999999997E-3</c:v>
                </c:pt>
                <c:pt idx="3536">
                  <c:v>-4.0124669999999996E-3</c:v>
                </c:pt>
                <c:pt idx="3537">
                  <c:v>-4.0124669999999996E-3</c:v>
                </c:pt>
                <c:pt idx="3538">
                  <c:v>-4.0124669999999996E-3</c:v>
                </c:pt>
                <c:pt idx="3539">
                  <c:v>-4.0124669999999996E-3</c:v>
                </c:pt>
                <c:pt idx="3540">
                  <c:v>-4.0127089999999997E-3</c:v>
                </c:pt>
                <c:pt idx="3541">
                  <c:v>-4.0124669999999996E-3</c:v>
                </c:pt>
                <c:pt idx="3542">
                  <c:v>-4.0127089999999997E-3</c:v>
                </c:pt>
                <c:pt idx="3543">
                  <c:v>-4.0124669999999996E-3</c:v>
                </c:pt>
                <c:pt idx="3544">
                  <c:v>-4.0127089999999997E-3</c:v>
                </c:pt>
                <c:pt idx="3545">
                  <c:v>-4.0124669999999996E-3</c:v>
                </c:pt>
                <c:pt idx="3546">
                  <c:v>-4.0127089999999997E-3</c:v>
                </c:pt>
                <c:pt idx="3547">
                  <c:v>-4.0124669999999996E-3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Sheet1!$T$2:$T$3549</c:f>
              <c:numCache>
                <c:formatCode>0.00E+00</c:formatCode>
                <c:ptCount val="3548"/>
                <c:pt idx="0">
                  <c:v>3.9993763944999997E-2</c:v>
                </c:pt>
                <c:pt idx="1">
                  <c:v>4.0003496755E-2</c:v>
                </c:pt>
                <c:pt idx="2">
                  <c:v>4.0010690730999998E-2</c:v>
                </c:pt>
                <c:pt idx="3">
                  <c:v>4.0007712356000001E-2</c:v>
                </c:pt>
                <c:pt idx="4">
                  <c:v>4.0024002519999997E-2</c:v>
                </c:pt>
                <c:pt idx="5">
                  <c:v>4.003407036E-2</c:v>
                </c:pt>
                <c:pt idx="6">
                  <c:v>4.0057806519999996E-2</c:v>
                </c:pt>
                <c:pt idx="7">
                  <c:v>4.0056944259999998E-2</c:v>
                </c:pt>
                <c:pt idx="8">
                  <c:v>4.0081411089999998E-2</c:v>
                </c:pt>
                <c:pt idx="9">
                  <c:v>4.0097092269999995E-2</c:v>
                </c:pt>
                <c:pt idx="10">
                  <c:v>4.0114244699999996E-2</c:v>
                </c:pt>
                <c:pt idx="11">
                  <c:v>4.0122791999999997E-2</c:v>
                </c:pt>
                <c:pt idx="12">
                  <c:v>4.0116451599999998E-2</c:v>
                </c:pt>
                <c:pt idx="13">
                  <c:v>4.0100966279999997E-2</c:v>
                </c:pt>
                <c:pt idx="14">
                  <c:v>4.0079098909999999E-2</c:v>
                </c:pt>
                <c:pt idx="15">
                  <c:v>4.0072844999999996E-2</c:v>
                </c:pt>
                <c:pt idx="16">
                  <c:v>4.0049510529999999E-2</c:v>
                </c:pt>
                <c:pt idx="17">
                  <c:v>4.002754998E-2</c:v>
                </c:pt>
                <c:pt idx="18">
                  <c:v>4.0006699312000002E-2</c:v>
                </c:pt>
                <c:pt idx="19">
                  <c:v>3.9999973299999998E-2</c:v>
                </c:pt>
                <c:pt idx="20">
                  <c:v>3.998087652E-2</c:v>
                </c:pt>
                <c:pt idx="21">
                  <c:v>3.9950414509999997E-2</c:v>
                </c:pt>
                <c:pt idx="22">
                  <c:v>3.9939096619999996E-2</c:v>
                </c:pt>
                <c:pt idx="23">
                  <c:v>3.9929910669999999E-2</c:v>
                </c:pt>
                <c:pt idx="24">
                  <c:v>3.9907341030000001E-2</c:v>
                </c:pt>
                <c:pt idx="25">
                  <c:v>3.9890394400000001E-2</c:v>
                </c:pt>
                <c:pt idx="26">
                  <c:v>3.98692795E-2</c:v>
                </c:pt>
                <c:pt idx="27">
                  <c:v>3.9850698300000001E-2</c:v>
                </c:pt>
                <c:pt idx="28">
                  <c:v>3.9847212799999997E-2</c:v>
                </c:pt>
                <c:pt idx="29">
                  <c:v>3.9834398100000001E-2</c:v>
                </c:pt>
                <c:pt idx="30">
                  <c:v>3.9813542199999996E-2</c:v>
                </c:pt>
                <c:pt idx="31">
                  <c:v>3.9803446700000002E-2</c:v>
                </c:pt>
                <c:pt idx="32">
                  <c:v>3.9780033999999999E-2</c:v>
                </c:pt>
                <c:pt idx="33">
                  <c:v>3.9770921399999999E-2</c:v>
                </c:pt>
                <c:pt idx="34">
                  <c:v>3.9755172299999995E-2</c:v>
                </c:pt>
                <c:pt idx="35">
                  <c:v>3.9744308399999997E-2</c:v>
                </c:pt>
                <c:pt idx="36">
                  <c:v>3.9736960199999997E-2</c:v>
                </c:pt>
                <c:pt idx="37">
                  <c:v>3.97208322E-2</c:v>
                </c:pt>
                <c:pt idx="38">
                  <c:v>3.9708217999999997E-2</c:v>
                </c:pt>
                <c:pt idx="39">
                  <c:v>3.9698352999999999E-2</c:v>
                </c:pt>
                <c:pt idx="40">
                  <c:v>3.9682582000000001E-2</c:v>
                </c:pt>
                <c:pt idx="41">
                  <c:v>3.9668068600000002E-2</c:v>
                </c:pt>
                <c:pt idx="42">
                  <c:v>3.9650442099999995E-2</c:v>
                </c:pt>
                <c:pt idx="43">
                  <c:v>3.9638256999999996E-2</c:v>
                </c:pt>
                <c:pt idx="44">
                  <c:v>3.9624279599999999E-2</c:v>
                </c:pt>
                <c:pt idx="45">
                  <c:v>3.9610992499999997E-2</c:v>
                </c:pt>
                <c:pt idx="46">
                  <c:v>3.9601048199999996E-2</c:v>
                </c:pt>
                <c:pt idx="47">
                  <c:v>3.9591107100000002E-2</c:v>
                </c:pt>
                <c:pt idx="48">
                  <c:v>3.9581888499999995E-2</c:v>
                </c:pt>
                <c:pt idx="49">
                  <c:v>3.9565700799999999E-2</c:v>
                </c:pt>
                <c:pt idx="50">
                  <c:v>3.9549744599999999E-2</c:v>
                </c:pt>
                <c:pt idx="51">
                  <c:v>3.9546484399999998E-2</c:v>
                </c:pt>
                <c:pt idx="52">
                  <c:v>3.9528623200000002E-2</c:v>
                </c:pt>
                <c:pt idx="53">
                  <c:v>3.9522594299999998E-2</c:v>
                </c:pt>
                <c:pt idx="54">
                  <c:v>3.9506167199999997E-2</c:v>
                </c:pt>
                <c:pt idx="55">
                  <c:v>3.9498004599999997E-2</c:v>
                </c:pt>
                <c:pt idx="56">
                  <c:v>3.9472171199999996E-2</c:v>
                </c:pt>
                <c:pt idx="57">
                  <c:v>3.9472565099999996E-2</c:v>
                </c:pt>
                <c:pt idx="58">
                  <c:v>3.9454834600000002E-2</c:v>
                </c:pt>
                <c:pt idx="59">
                  <c:v>3.9454462599999997E-2</c:v>
                </c:pt>
                <c:pt idx="60">
                  <c:v>3.94458112E-2</c:v>
                </c:pt>
                <c:pt idx="61">
                  <c:v>3.9426101700000001E-2</c:v>
                </c:pt>
                <c:pt idx="62">
                  <c:v>3.9410629699999998E-2</c:v>
                </c:pt>
                <c:pt idx="63">
                  <c:v>3.9409946899999999E-2</c:v>
                </c:pt>
                <c:pt idx="64">
                  <c:v>3.9381719699999998E-2</c:v>
                </c:pt>
                <c:pt idx="65">
                  <c:v>3.9378840800000002E-2</c:v>
                </c:pt>
                <c:pt idx="66">
                  <c:v>3.9367902499999996E-2</c:v>
                </c:pt>
                <c:pt idx="67">
                  <c:v>3.9345239499999997E-2</c:v>
                </c:pt>
                <c:pt idx="68">
                  <c:v>3.9342138700000001E-2</c:v>
                </c:pt>
                <c:pt idx="69">
                  <c:v>3.93246976E-2</c:v>
                </c:pt>
                <c:pt idx="70">
                  <c:v>3.9326751E-2</c:v>
                </c:pt>
                <c:pt idx="71">
                  <c:v>3.9296235899999997E-2</c:v>
                </c:pt>
                <c:pt idx="72">
                  <c:v>3.9303794599999997E-2</c:v>
                </c:pt>
                <c:pt idx="73">
                  <c:v>3.9279277000000001E-2</c:v>
                </c:pt>
                <c:pt idx="74">
                  <c:v>3.9266000400000001E-2</c:v>
                </c:pt>
                <c:pt idx="75">
                  <c:v>3.9265723299999999E-2</c:v>
                </c:pt>
                <c:pt idx="76">
                  <c:v>3.9247531099999997E-2</c:v>
                </c:pt>
                <c:pt idx="77">
                  <c:v>3.9240160900000001E-2</c:v>
                </c:pt>
                <c:pt idx="78">
                  <c:v>3.9230439700000001E-2</c:v>
                </c:pt>
                <c:pt idx="79">
                  <c:v>3.92069232E-2</c:v>
                </c:pt>
                <c:pt idx="80">
                  <c:v>3.9203533799999996E-2</c:v>
                </c:pt>
                <c:pt idx="81">
                  <c:v>3.91841567E-2</c:v>
                </c:pt>
                <c:pt idx="82">
                  <c:v>3.91698449E-2</c:v>
                </c:pt>
                <c:pt idx="83">
                  <c:v>3.9168162100000001E-2</c:v>
                </c:pt>
                <c:pt idx="84">
                  <c:v>3.9159813000000002E-2</c:v>
                </c:pt>
                <c:pt idx="85">
                  <c:v>3.9141294E-2</c:v>
                </c:pt>
                <c:pt idx="86">
                  <c:v>3.9137201699999999E-2</c:v>
                </c:pt>
                <c:pt idx="87">
                  <c:v>3.9127533799999996E-2</c:v>
                </c:pt>
                <c:pt idx="88">
                  <c:v>3.9111525000000001E-2</c:v>
                </c:pt>
                <c:pt idx="89">
                  <c:v>3.9096241399999995E-2</c:v>
                </c:pt>
                <c:pt idx="90">
                  <c:v>3.90805615E-2</c:v>
                </c:pt>
                <c:pt idx="91">
                  <c:v>3.9084087099999998E-2</c:v>
                </c:pt>
                <c:pt idx="92">
                  <c:v>3.9055987799999997E-2</c:v>
                </c:pt>
                <c:pt idx="93">
                  <c:v>3.9045837E-2</c:v>
                </c:pt>
                <c:pt idx="94">
                  <c:v>3.90495415E-2</c:v>
                </c:pt>
                <c:pt idx="95">
                  <c:v>3.9034477200000001E-2</c:v>
                </c:pt>
                <c:pt idx="96">
                  <c:v>3.9019272399999999E-2</c:v>
                </c:pt>
                <c:pt idx="97">
                  <c:v>3.9003599299999997E-2</c:v>
                </c:pt>
                <c:pt idx="98">
                  <c:v>3.8995160000000001E-2</c:v>
                </c:pt>
                <c:pt idx="99">
                  <c:v>3.8983428000000001E-2</c:v>
                </c:pt>
                <c:pt idx="100">
                  <c:v>3.8969142999999998E-2</c:v>
                </c:pt>
                <c:pt idx="101">
                  <c:v>3.8968155999999997E-2</c:v>
                </c:pt>
                <c:pt idx="102">
                  <c:v>3.8956474999999997E-2</c:v>
                </c:pt>
                <c:pt idx="103">
                  <c:v>3.8929026999999998E-2</c:v>
                </c:pt>
                <c:pt idx="104">
                  <c:v>3.8916758999999995E-2</c:v>
                </c:pt>
                <c:pt idx="105">
                  <c:v>3.8919480999999999E-2</c:v>
                </c:pt>
                <c:pt idx="106">
                  <c:v>3.8904785999999997E-2</c:v>
                </c:pt>
                <c:pt idx="107">
                  <c:v>3.8891175E-2</c:v>
                </c:pt>
                <c:pt idx="108">
                  <c:v>3.8874307999999996E-2</c:v>
                </c:pt>
                <c:pt idx="109">
                  <c:v>3.8867133999999998E-2</c:v>
                </c:pt>
                <c:pt idx="110">
                  <c:v>3.8853223999999999E-2</c:v>
                </c:pt>
                <c:pt idx="111">
                  <c:v>3.8850371000000002E-2</c:v>
                </c:pt>
                <c:pt idx="112">
                  <c:v>3.8829886000000001E-2</c:v>
                </c:pt>
                <c:pt idx="113">
                  <c:v>3.8834249000000001E-2</c:v>
                </c:pt>
                <c:pt idx="114">
                  <c:v>3.8810272E-2</c:v>
                </c:pt>
                <c:pt idx="115">
                  <c:v>3.8805426999999997E-2</c:v>
                </c:pt>
                <c:pt idx="116">
                  <c:v>3.8796571000000002E-2</c:v>
                </c:pt>
                <c:pt idx="117">
                  <c:v>3.8773167999999997E-2</c:v>
                </c:pt>
                <c:pt idx="118">
                  <c:v>3.8766072999999998E-2</c:v>
                </c:pt>
                <c:pt idx="119">
                  <c:v>3.8749233000000001E-2</c:v>
                </c:pt>
                <c:pt idx="120">
                  <c:v>3.8746071999999999E-2</c:v>
                </c:pt>
                <c:pt idx="121">
                  <c:v>3.8730707999999996E-2</c:v>
                </c:pt>
                <c:pt idx="122">
                  <c:v>3.8719945999999998E-2</c:v>
                </c:pt>
                <c:pt idx="123">
                  <c:v>3.8709696000000002E-2</c:v>
                </c:pt>
                <c:pt idx="124">
                  <c:v>3.8688293999999998E-2</c:v>
                </c:pt>
                <c:pt idx="125">
                  <c:v>3.8686289999999998E-2</c:v>
                </c:pt>
                <c:pt idx="126">
                  <c:v>3.8677906999999997E-2</c:v>
                </c:pt>
                <c:pt idx="127">
                  <c:v>3.8657803999999997E-2</c:v>
                </c:pt>
                <c:pt idx="128">
                  <c:v>3.8653494999999996E-2</c:v>
                </c:pt>
                <c:pt idx="129">
                  <c:v>3.8645255999999996E-2</c:v>
                </c:pt>
                <c:pt idx="130">
                  <c:v>3.8628532E-2</c:v>
                </c:pt>
                <c:pt idx="131">
                  <c:v>3.8620437000000001E-2</c:v>
                </c:pt>
                <c:pt idx="132">
                  <c:v>3.8612976E-2</c:v>
                </c:pt>
                <c:pt idx="133">
                  <c:v>3.8598561999999996E-2</c:v>
                </c:pt>
                <c:pt idx="134">
                  <c:v>3.8584050000000002E-2</c:v>
                </c:pt>
                <c:pt idx="135">
                  <c:v>3.8560773E-2</c:v>
                </c:pt>
                <c:pt idx="136">
                  <c:v>3.8552557000000001E-2</c:v>
                </c:pt>
                <c:pt idx="137">
                  <c:v>3.8544161E-2</c:v>
                </c:pt>
                <c:pt idx="138">
                  <c:v>3.8540872999999996E-2</c:v>
                </c:pt>
                <c:pt idx="139">
                  <c:v>3.8518772999999999E-2</c:v>
                </c:pt>
                <c:pt idx="140">
                  <c:v>3.852394E-2</c:v>
                </c:pt>
                <c:pt idx="141">
                  <c:v>3.8510385000000001E-2</c:v>
                </c:pt>
                <c:pt idx="142">
                  <c:v>3.8489933999999996E-2</c:v>
                </c:pt>
                <c:pt idx="143">
                  <c:v>3.8480348999999997E-2</c:v>
                </c:pt>
                <c:pt idx="144">
                  <c:v>3.8464952999999996E-2</c:v>
                </c:pt>
                <c:pt idx="145">
                  <c:v>3.8452586999999996E-2</c:v>
                </c:pt>
                <c:pt idx="146">
                  <c:v>3.8439878999999996E-2</c:v>
                </c:pt>
                <c:pt idx="147">
                  <c:v>3.8435318999999996E-2</c:v>
                </c:pt>
                <c:pt idx="148">
                  <c:v>3.8418315000000001E-2</c:v>
                </c:pt>
                <c:pt idx="149">
                  <c:v>3.8414085000000001E-2</c:v>
                </c:pt>
                <c:pt idx="150">
                  <c:v>3.8397368000000001E-2</c:v>
                </c:pt>
                <c:pt idx="151">
                  <c:v>3.8386179999999999E-2</c:v>
                </c:pt>
                <c:pt idx="152">
                  <c:v>3.8382392000000001E-2</c:v>
                </c:pt>
                <c:pt idx="153">
                  <c:v>3.8358152999999999E-2</c:v>
                </c:pt>
                <c:pt idx="154">
                  <c:v>3.8369343E-2</c:v>
                </c:pt>
                <c:pt idx="155">
                  <c:v>3.8343746999999997E-2</c:v>
                </c:pt>
                <c:pt idx="156">
                  <c:v>3.8336059999999998E-2</c:v>
                </c:pt>
                <c:pt idx="157">
                  <c:v>3.8311537999999999E-2</c:v>
                </c:pt>
                <c:pt idx="158">
                  <c:v>3.8312976999999998E-2</c:v>
                </c:pt>
                <c:pt idx="159">
                  <c:v>3.8297112000000001E-2</c:v>
                </c:pt>
                <c:pt idx="160">
                  <c:v>3.8290100000000001E-2</c:v>
                </c:pt>
                <c:pt idx="161">
                  <c:v>3.8280181999999996E-2</c:v>
                </c:pt>
                <c:pt idx="162">
                  <c:v>3.8264874999999997E-2</c:v>
                </c:pt>
                <c:pt idx="163">
                  <c:v>3.8245351999999996E-2</c:v>
                </c:pt>
                <c:pt idx="164">
                  <c:v>3.8242501999999998E-2</c:v>
                </c:pt>
                <c:pt idx="165">
                  <c:v>3.822615E-2</c:v>
                </c:pt>
                <c:pt idx="166">
                  <c:v>3.8221067999999997E-2</c:v>
                </c:pt>
                <c:pt idx="167">
                  <c:v>3.8199188000000002E-2</c:v>
                </c:pt>
                <c:pt idx="168">
                  <c:v>3.8191592999999996E-2</c:v>
                </c:pt>
                <c:pt idx="169">
                  <c:v>3.8180775E-2</c:v>
                </c:pt>
                <c:pt idx="170">
                  <c:v>3.8172900999999995E-2</c:v>
                </c:pt>
                <c:pt idx="171">
                  <c:v>3.8169563999999996E-2</c:v>
                </c:pt>
                <c:pt idx="172">
                  <c:v>3.8157177E-2</c:v>
                </c:pt>
                <c:pt idx="173">
                  <c:v>3.8130687999999996E-2</c:v>
                </c:pt>
                <c:pt idx="174">
                  <c:v>3.8124529999999997E-2</c:v>
                </c:pt>
                <c:pt idx="175">
                  <c:v>3.8121215E-2</c:v>
                </c:pt>
                <c:pt idx="176">
                  <c:v>3.8109180999999999E-2</c:v>
                </c:pt>
                <c:pt idx="177">
                  <c:v>3.8087355999999996E-2</c:v>
                </c:pt>
                <c:pt idx="178">
                  <c:v>3.8077053999999999E-2</c:v>
                </c:pt>
                <c:pt idx="179">
                  <c:v>3.8071648E-2</c:v>
                </c:pt>
                <c:pt idx="180">
                  <c:v>3.8069163999999996E-2</c:v>
                </c:pt>
                <c:pt idx="181">
                  <c:v>3.8044059999999998E-2</c:v>
                </c:pt>
                <c:pt idx="182">
                  <c:v>3.8042069999999997E-2</c:v>
                </c:pt>
                <c:pt idx="183">
                  <c:v>3.8016121999999999E-2</c:v>
                </c:pt>
                <c:pt idx="184">
                  <c:v>3.8026238999999996E-2</c:v>
                </c:pt>
                <c:pt idx="185">
                  <c:v>3.7999026999999998E-2</c:v>
                </c:pt>
                <c:pt idx="186">
                  <c:v>3.7981999000000002E-2</c:v>
                </c:pt>
                <c:pt idx="187">
                  <c:v>3.7980465999999997E-2</c:v>
                </c:pt>
                <c:pt idx="188">
                  <c:v>3.7967439999999998E-2</c:v>
                </c:pt>
                <c:pt idx="189">
                  <c:v>3.7961491999999999E-2</c:v>
                </c:pt>
                <c:pt idx="190">
                  <c:v>3.7936675999999996E-2</c:v>
                </c:pt>
                <c:pt idx="191">
                  <c:v>3.7938687999999998E-2</c:v>
                </c:pt>
                <c:pt idx="192">
                  <c:v>3.7922363000000001E-2</c:v>
                </c:pt>
                <c:pt idx="193">
                  <c:v>3.7908275999999998E-2</c:v>
                </c:pt>
                <c:pt idx="194">
                  <c:v>3.7897146E-2</c:v>
                </c:pt>
                <c:pt idx="195">
                  <c:v>3.7885754000000001E-2</c:v>
                </c:pt>
                <c:pt idx="196">
                  <c:v>3.7876265999999999E-2</c:v>
                </c:pt>
                <c:pt idx="197">
                  <c:v>3.7868157E-2</c:v>
                </c:pt>
                <c:pt idx="198">
                  <c:v>3.7857492E-2</c:v>
                </c:pt>
                <c:pt idx="199">
                  <c:v>3.7842469999999996E-2</c:v>
                </c:pt>
                <c:pt idx="200">
                  <c:v>3.7835503999999999E-2</c:v>
                </c:pt>
                <c:pt idx="201">
                  <c:v>3.7814703999999998E-2</c:v>
                </c:pt>
                <c:pt idx="202">
                  <c:v>3.7805138000000002E-2</c:v>
                </c:pt>
                <c:pt idx="203">
                  <c:v>3.7791028999999997E-2</c:v>
                </c:pt>
                <c:pt idx="204">
                  <c:v>3.7793433000000001E-2</c:v>
                </c:pt>
                <c:pt idx="205">
                  <c:v>3.7779321999999997E-2</c:v>
                </c:pt>
                <c:pt idx="206">
                  <c:v>3.7759349999999997E-2</c:v>
                </c:pt>
                <c:pt idx="207">
                  <c:v>3.7756212999999997E-2</c:v>
                </c:pt>
                <c:pt idx="208">
                  <c:v>3.7737540999999999E-2</c:v>
                </c:pt>
                <c:pt idx="209">
                  <c:v>3.7728728999999996E-2</c:v>
                </c:pt>
                <c:pt idx="210">
                  <c:v>3.7718896000000002E-2</c:v>
                </c:pt>
                <c:pt idx="211">
                  <c:v>3.7704268999999999E-2</c:v>
                </c:pt>
                <c:pt idx="212">
                  <c:v>3.7693155999999998E-2</c:v>
                </c:pt>
                <c:pt idx="213">
                  <c:v>3.7686074999999999E-2</c:v>
                </c:pt>
                <c:pt idx="214">
                  <c:v>3.7680647999999997E-2</c:v>
                </c:pt>
                <c:pt idx="215">
                  <c:v>3.7666911999999997E-2</c:v>
                </c:pt>
                <c:pt idx="216">
                  <c:v>3.764721E-2</c:v>
                </c:pt>
                <c:pt idx="217">
                  <c:v>3.7637636000000002E-2</c:v>
                </c:pt>
                <c:pt idx="218">
                  <c:v>3.7634868000000002E-2</c:v>
                </c:pt>
                <c:pt idx="219">
                  <c:v>3.7621832000000001E-2</c:v>
                </c:pt>
                <c:pt idx="220">
                  <c:v>3.7602613E-2</c:v>
                </c:pt>
                <c:pt idx="221">
                  <c:v>3.7600029E-2</c:v>
                </c:pt>
                <c:pt idx="222">
                  <c:v>3.7579403999999997E-2</c:v>
                </c:pt>
                <c:pt idx="223">
                  <c:v>3.7567701000000002E-2</c:v>
                </c:pt>
                <c:pt idx="224">
                  <c:v>3.7555231000000001E-2</c:v>
                </c:pt>
                <c:pt idx="225">
                  <c:v>3.7543612999999997E-2</c:v>
                </c:pt>
                <c:pt idx="226">
                  <c:v>3.7535655000000001E-2</c:v>
                </c:pt>
                <c:pt idx="227">
                  <c:v>3.7523687999999999E-2</c:v>
                </c:pt>
                <c:pt idx="228">
                  <c:v>3.7518366999999997E-2</c:v>
                </c:pt>
                <c:pt idx="229">
                  <c:v>3.7501797999999996E-2</c:v>
                </c:pt>
                <c:pt idx="230">
                  <c:v>3.7496532999999999E-2</c:v>
                </c:pt>
                <c:pt idx="231">
                  <c:v>3.7482255999999999E-2</c:v>
                </c:pt>
                <c:pt idx="232">
                  <c:v>3.7469393999999996E-2</c:v>
                </c:pt>
                <c:pt idx="233">
                  <c:v>3.7449099999999999E-2</c:v>
                </c:pt>
                <c:pt idx="234">
                  <c:v>3.7445632E-2</c:v>
                </c:pt>
                <c:pt idx="235">
                  <c:v>3.7432435E-2</c:v>
                </c:pt>
                <c:pt idx="236">
                  <c:v>3.7421495999999999E-2</c:v>
                </c:pt>
                <c:pt idx="237">
                  <c:v>3.7413149E-2</c:v>
                </c:pt>
                <c:pt idx="238">
                  <c:v>3.7392026000000002E-2</c:v>
                </c:pt>
                <c:pt idx="239">
                  <c:v>3.7399133000000001E-2</c:v>
                </c:pt>
                <c:pt idx="240">
                  <c:v>3.7375071999999995E-2</c:v>
                </c:pt>
                <c:pt idx="241">
                  <c:v>3.7370096999999998E-2</c:v>
                </c:pt>
                <c:pt idx="242">
                  <c:v>3.7345311999999999E-2</c:v>
                </c:pt>
                <c:pt idx="243">
                  <c:v>3.7335068999999999E-2</c:v>
                </c:pt>
                <c:pt idx="244">
                  <c:v>3.7334393E-2</c:v>
                </c:pt>
                <c:pt idx="245">
                  <c:v>3.7324499999999997E-2</c:v>
                </c:pt>
                <c:pt idx="246">
                  <c:v>3.7303576999999997E-2</c:v>
                </c:pt>
                <c:pt idx="247">
                  <c:v>3.7305903000000001E-2</c:v>
                </c:pt>
                <c:pt idx="248">
                  <c:v>3.7289603999999997E-2</c:v>
                </c:pt>
                <c:pt idx="249">
                  <c:v>3.7282459999999996E-2</c:v>
                </c:pt>
                <c:pt idx="250">
                  <c:v>3.7271736999999999E-2</c:v>
                </c:pt>
                <c:pt idx="251">
                  <c:v>3.7253401999999998E-2</c:v>
                </c:pt>
                <c:pt idx="252">
                  <c:v>3.7245868000000001E-2</c:v>
                </c:pt>
                <c:pt idx="253">
                  <c:v>3.7236439999999996E-2</c:v>
                </c:pt>
                <c:pt idx="254">
                  <c:v>3.7217392000000002E-2</c:v>
                </c:pt>
                <c:pt idx="255">
                  <c:v>3.7220234999999997E-2</c:v>
                </c:pt>
                <c:pt idx="256">
                  <c:v>3.7195241999999996E-2</c:v>
                </c:pt>
                <c:pt idx="257">
                  <c:v>3.7183426999999998E-2</c:v>
                </c:pt>
                <c:pt idx="258">
                  <c:v>3.7173486999999998E-2</c:v>
                </c:pt>
                <c:pt idx="259">
                  <c:v>3.7157603999999997E-2</c:v>
                </c:pt>
                <c:pt idx="260">
                  <c:v>3.7159708999999999E-2</c:v>
                </c:pt>
                <c:pt idx="261">
                  <c:v>3.7143503000000001E-2</c:v>
                </c:pt>
                <c:pt idx="262">
                  <c:v>3.7126688999999997E-2</c:v>
                </c:pt>
                <c:pt idx="263">
                  <c:v>3.7118912999999996E-2</c:v>
                </c:pt>
                <c:pt idx="264">
                  <c:v>3.7102223999999996E-2</c:v>
                </c:pt>
                <c:pt idx="265">
                  <c:v>3.7103706E-2</c:v>
                </c:pt>
                <c:pt idx="266">
                  <c:v>3.7082407999999997E-2</c:v>
                </c:pt>
                <c:pt idx="267">
                  <c:v>3.7074868999999996E-2</c:v>
                </c:pt>
                <c:pt idx="268">
                  <c:v>3.7066891999999997E-2</c:v>
                </c:pt>
                <c:pt idx="269">
                  <c:v>3.7047646999999996E-2</c:v>
                </c:pt>
                <c:pt idx="270">
                  <c:v>3.7045148999999999E-2</c:v>
                </c:pt>
                <c:pt idx="271">
                  <c:v>3.7015580999999999E-2</c:v>
                </c:pt>
                <c:pt idx="272">
                  <c:v>3.7017771999999997E-2</c:v>
                </c:pt>
                <c:pt idx="273">
                  <c:v>3.6997359E-2</c:v>
                </c:pt>
                <c:pt idx="274">
                  <c:v>3.6992553999999997E-2</c:v>
                </c:pt>
                <c:pt idx="275">
                  <c:v>3.6979589E-2</c:v>
                </c:pt>
                <c:pt idx="276">
                  <c:v>3.6972047000000001E-2</c:v>
                </c:pt>
                <c:pt idx="277">
                  <c:v>3.6956332000000001E-2</c:v>
                </c:pt>
                <c:pt idx="278">
                  <c:v>3.6951680000000001E-2</c:v>
                </c:pt>
                <c:pt idx="279">
                  <c:v>3.6929826999999998E-2</c:v>
                </c:pt>
                <c:pt idx="280">
                  <c:v>3.6922106999999996E-2</c:v>
                </c:pt>
                <c:pt idx="281">
                  <c:v>3.6920059999999998E-2</c:v>
                </c:pt>
                <c:pt idx="282">
                  <c:v>3.6901005000000001E-2</c:v>
                </c:pt>
                <c:pt idx="283">
                  <c:v>3.6887021999999998E-2</c:v>
                </c:pt>
                <c:pt idx="284">
                  <c:v>3.6881643999999998E-2</c:v>
                </c:pt>
                <c:pt idx="285">
                  <c:v>3.6863109999999998E-2</c:v>
                </c:pt>
                <c:pt idx="286">
                  <c:v>3.6856180000000002E-2</c:v>
                </c:pt>
                <c:pt idx="287">
                  <c:v>3.6844849999999998E-2</c:v>
                </c:pt>
                <c:pt idx="288">
                  <c:v>3.6826447999999998E-2</c:v>
                </c:pt>
                <c:pt idx="289">
                  <c:v>3.6819130999999998E-2</c:v>
                </c:pt>
                <c:pt idx="290">
                  <c:v>3.6804078999999996E-2</c:v>
                </c:pt>
                <c:pt idx="291">
                  <c:v>3.6798592999999997E-2</c:v>
                </c:pt>
                <c:pt idx="292">
                  <c:v>3.6790177E-2</c:v>
                </c:pt>
                <c:pt idx="293">
                  <c:v>3.6776977000000002E-2</c:v>
                </c:pt>
                <c:pt idx="294">
                  <c:v>3.6759841000000001E-2</c:v>
                </c:pt>
                <c:pt idx="295">
                  <c:v>3.6752620999999999E-2</c:v>
                </c:pt>
                <c:pt idx="296">
                  <c:v>3.6754630999999996E-2</c:v>
                </c:pt>
                <c:pt idx="297">
                  <c:v>3.6722425999999996E-2</c:v>
                </c:pt>
                <c:pt idx="298">
                  <c:v>3.6718177999999997E-2</c:v>
                </c:pt>
                <c:pt idx="299">
                  <c:v>3.6722833999999996E-2</c:v>
                </c:pt>
                <c:pt idx="300">
                  <c:v>3.6703949E-2</c:v>
                </c:pt>
                <c:pt idx="301">
                  <c:v>3.6680756000000002E-2</c:v>
                </c:pt>
                <c:pt idx="302">
                  <c:v>3.6678415999999998E-2</c:v>
                </c:pt>
                <c:pt idx="303">
                  <c:v>3.6670409000000001E-2</c:v>
                </c:pt>
                <c:pt idx="304">
                  <c:v>3.6649264000000001E-2</c:v>
                </c:pt>
                <c:pt idx="305">
                  <c:v>3.6643128999999997E-2</c:v>
                </c:pt>
                <c:pt idx="306">
                  <c:v>3.6626200999999997E-2</c:v>
                </c:pt>
                <c:pt idx="307">
                  <c:v>3.6623009999999998E-2</c:v>
                </c:pt>
                <c:pt idx="308">
                  <c:v>3.6624577999999998E-2</c:v>
                </c:pt>
                <c:pt idx="309">
                  <c:v>3.6630410000000002E-2</c:v>
                </c:pt>
                <c:pt idx="310">
                  <c:v>3.6607526000000001E-2</c:v>
                </c:pt>
                <c:pt idx="311">
                  <c:v>3.6592854000000001E-2</c:v>
                </c:pt>
                <c:pt idx="312">
                  <c:v>3.6577011E-2</c:v>
                </c:pt>
                <c:pt idx="313">
                  <c:v>3.6551161999999998E-2</c:v>
                </c:pt>
                <c:pt idx="314">
                  <c:v>3.6539757999999999E-2</c:v>
                </c:pt>
                <c:pt idx="315">
                  <c:v>3.6542120999999997E-2</c:v>
                </c:pt>
                <c:pt idx="316">
                  <c:v>3.6513909999999997E-2</c:v>
                </c:pt>
                <c:pt idx="317">
                  <c:v>3.6502515999999999E-2</c:v>
                </c:pt>
                <c:pt idx="318">
                  <c:v>3.6494729999999996E-2</c:v>
                </c:pt>
                <c:pt idx="319">
                  <c:v>3.6488796999999996E-2</c:v>
                </c:pt>
                <c:pt idx="320">
                  <c:v>3.6474655000000002E-2</c:v>
                </c:pt>
                <c:pt idx="321">
                  <c:v>3.6459387999999995E-2</c:v>
                </c:pt>
                <c:pt idx="322">
                  <c:v>3.6453523000000002E-2</c:v>
                </c:pt>
                <c:pt idx="323">
                  <c:v>3.6446221000000001E-2</c:v>
                </c:pt>
                <c:pt idx="324">
                  <c:v>3.6414876999999998E-2</c:v>
                </c:pt>
                <c:pt idx="325">
                  <c:v>3.6411932000000001E-2</c:v>
                </c:pt>
                <c:pt idx="326">
                  <c:v>3.6405343E-2</c:v>
                </c:pt>
                <c:pt idx="327">
                  <c:v>3.6392184000000001E-2</c:v>
                </c:pt>
                <c:pt idx="328">
                  <c:v>3.6389384999999996E-2</c:v>
                </c:pt>
                <c:pt idx="329">
                  <c:v>3.6364718999999997E-2</c:v>
                </c:pt>
                <c:pt idx="330">
                  <c:v>3.6349773000000002E-2</c:v>
                </c:pt>
                <c:pt idx="331">
                  <c:v>3.6340143999999998E-2</c:v>
                </c:pt>
                <c:pt idx="332">
                  <c:v>3.6337070999999999E-2</c:v>
                </c:pt>
                <c:pt idx="333">
                  <c:v>3.6314901999999996E-2</c:v>
                </c:pt>
                <c:pt idx="334">
                  <c:v>3.6308174999999998E-2</c:v>
                </c:pt>
                <c:pt idx="335">
                  <c:v>3.6301871999999999E-2</c:v>
                </c:pt>
                <c:pt idx="336">
                  <c:v>3.6284083000000002E-2</c:v>
                </c:pt>
                <c:pt idx="337">
                  <c:v>3.6272497000000001E-2</c:v>
                </c:pt>
                <c:pt idx="338">
                  <c:v>3.6264872999999996E-2</c:v>
                </c:pt>
                <c:pt idx="339">
                  <c:v>3.6259929999999996E-2</c:v>
                </c:pt>
                <c:pt idx="340">
                  <c:v>3.6239178999999996E-2</c:v>
                </c:pt>
                <c:pt idx="341">
                  <c:v>3.6228018000000001E-2</c:v>
                </c:pt>
                <c:pt idx="342">
                  <c:v>3.6231362999999996E-2</c:v>
                </c:pt>
                <c:pt idx="343">
                  <c:v>3.6218314000000001E-2</c:v>
                </c:pt>
                <c:pt idx="344">
                  <c:v>3.6205968999999998E-2</c:v>
                </c:pt>
                <c:pt idx="345">
                  <c:v>3.6189229999999996E-2</c:v>
                </c:pt>
                <c:pt idx="346">
                  <c:v>3.6168815E-2</c:v>
                </c:pt>
                <c:pt idx="347">
                  <c:v>3.6165959999999997E-2</c:v>
                </c:pt>
                <c:pt idx="348">
                  <c:v>3.6152383999999996E-2</c:v>
                </c:pt>
                <c:pt idx="349">
                  <c:v>3.6136276000000002E-2</c:v>
                </c:pt>
                <c:pt idx="350">
                  <c:v>3.6121762000000002E-2</c:v>
                </c:pt>
                <c:pt idx="351">
                  <c:v>3.6124955E-2</c:v>
                </c:pt>
                <c:pt idx="352">
                  <c:v>3.6102427999999999E-2</c:v>
                </c:pt>
                <c:pt idx="353">
                  <c:v>3.6090545000000002E-2</c:v>
                </c:pt>
                <c:pt idx="354">
                  <c:v>3.6073292E-2</c:v>
                </c:pt>
                <c:pt idx="355">
                  <c:v>3.6083497999999999E-2</c:v>
                </c:pt>
                <c:pt idx="356">
                  <c:v>3.6069325999999999E-2</c:v>
                </c:pt>
                <c:pt idx="357">
                  <c:v>3.6044243999999996E-2</c:v>
                </c:pt>
                <c:pt idx="358">
                  <c:v>3.6035783000000002E-2</c:v>
                </c:pt>
                <c:pt idx="359">
                  <c:v>3.6038249000000001E-2</c:v>
                </c:pt>
                <c:pt idx="360">
                  <c:v>3.6012248999999996E-2</c:v>
                </c:pt>
                <c:pt idx="361">
                  <c:v>3.6008129E-2</c:v>
                </c:pt>
                <c:pt idx="362">
                  <c:v>3.5992931999999998E-2</c:v>
                </c:pt>
                <c:pt idx="363">
                  <c:v>3.5988529999999998E-2</c:v>
                </c:pt>
                <c:pt idx="364">
                  <c:v>3.5981635999999997E-2</c:v>
                </c:pt>
                <c:pt idx="365">
                  <c:v>3.5954723000000001E-2</c:v>
                </c:pt>
                <c:pt idx="366">
                  <c:v>3.5941314000000002E-2</c:v>
                </c:pt>
                <c:pt idx="367">
                  <c:v>3.5948455999999997E-2</c:v>
                </c:pt>
                <c:pt idx="368">
                  <c:v>3.5922795E-2</c:v>
                </c:pt>
                <c:pt idx="369">
                  <c:v>3.5916620999999996E-2</c:v>
                </c:pt>
                <c:pt idx="370">
                  <c:v>3.5908836999999999E-2</c:v>
                </c:pt>
                <c:pt idx="371">
                  <c:v>3.5892187999999998E-2</c:v>
                </c:pt>
                <c:pt idx="372">
                  <c:v>3.5883552999999999E-2</c:v>
                </c:pt>
                <c:pt idx="373">
                  <c:v>3.5871875999999997E-2</c:v>
                </c:pt>
                <c:pt idx="374">
                  <c:v>3.5854493000000001E-2</c:v>
                </c:pt>
                <c:pt idx="375">
                  <c:v>3.5864937E-2</c:v>
                </c:pt>
                <c:pt idx="376">
                  <c:v>3.5840059E-2</c:v>
                </c:pt>
                <c:pt idx="377">
                  <c:v>3.5823168000000002E-2</c:v>
                </c:pt>
                <c:pt idx="378">
                  <c:v>3.5815242999999997E-2</c:v>
                </c:pt>
                <c:pt idx="379">
                  <c:v>3.5795909000000001E-2</c:v>
                </c:pt>
                <c:pt idx="380">
                  <c:v>3.5793050999999999E-2</c:v>
                </c:pt>
                <c:pt idx="381">
                  <c:v>3.5785646999999997E-2</c:v>
                </c:pt>
                <c:pt idx="382">
                  <c:v>3.5766252999999998E-2</c:v>
                </c:pt>
                <c:pt idx="383">
                  <c:v>3.5752110999999996E-2</c:v>
                </c:pt>
                <c:pt idx="384">
                  <c:v>3.5740972999999995E-2</c:v>
                </c:pt>
                <c:pt idx="385">
                  <c:v>3.5738961999999999E-2</c:v>
                </c:pt>
                <c:pt idx="386">
                  <c:v>3.5724710999999999E-2</c:v>
                </c:pt>
                <c:pt idx="387">
                  <c:v>3.5709996000000001E-2</c:v>
                </c:pt>
                <c:pt idx="388">
                  <c:v>3.5697728999999997E-2</c:v>
                </c:pt>
                <c:pt idx="389">
                  <c:v>3.5690538000000001E-2</c:v>
                </c:pt>
                <c:pt idx="390">
                  <c:v>3.5680653E-2</c:v>
                </c:pt>
                <c:pt idx="391">
                  <c:v>3.5667126E-2</c:v>
                </c:pt>
                <c:pt idx="392">
                  <c:v>3.5652957999999998E-2</c:v>
                </c:pt>
                <c:pt idx="393">
                  <c:v>3.5648877999999995E-2</c:v>
                </c:pt>
                <c:pt idx="394">
                  <c:v>3.5628293999999998E-2</c:v>
                </c:pt>
                <c:pt idx="395">
                  <c:v>3.5618407999999997E-2</c:v>
                </c:pt>
                <c:pt idx="396">
                  <c:v>3.5613235E-2</c:v>
                </c:pt>
                <c:pt idx="397">
                  <c:v>3.5590840999999998E-2</c:v>
                </c:pt>
                <c:pt idx="398">
                  <c:v>3.5589968999999999E-2</c:v>
                </c:pt>
                <c:pt idx="399">
                  <c:v>3.5587502E-2</c:v>
                </c:pt>
                <c:pt idx="400">
                  <c:v>3.5564267999999996E-2</c:v>
                </c:pt>
                <c:pt idx="401">
                  <c:v>3.5555639999999999E-2</c:v>
                </c:pt>
                <c:pt idx="402">
                  <c:v>3.5542505000000002E-2</c:v>
                </c:pt>
                <c:pt idx="403">
                  <c:v>3.5528700999999996E-2</c:v>
                </c:pt>
                <c:pt idx="404">
                  <c:v>3.5518935000000001E-2</c:v>
                </c:pt>
                <c:pt idx="405">
                  <c:v>3.5514730000000001E-2</c:v>
                </c:pt>
                <c:pt idx="406">
                  <c:v>3.5498104000000003E-2</c:v>
                </c:pt>
                <c:pt idx="407">
                  <c:v>3.5489463999999998E-2</c:v>
                </c:pt>
                <c:pt idx="408">
                  <c:v>3.5471953000000001E-2</c:v>
                </c:pt>
                <c:pt idx="409">
                  <c:v>3.5465619999999996E-2</c:v>
                </c:pt>
                <c:pt idx="410">
                  <c:v>3.5459116999999998E-2</c:v>
                </c:pt>
                <c:pt idx="411">
                  <c:v>3.5441998000000002E-2</c:v>
                </c:pt>
                <c:pt idx="412">
                  <c:v>3.5423494E-2</c:v>
                </c:pt>
                <c:pt idx="413">
                  <c:v>3.5415817000000002E-2</c:v>
                </c:pt>
                <c:pt idx="414">
                  <c:v>3.5415285999999997E-2</c:v>
                </c:pt>
                <c:pt idx="415">
                  <c:v>3.5399261000000001E-2</c:v>
                </c:pt>
                <c:pt idx="416">
                  <c:v>3.5380181999999996E-2</c:v>
                </c:pt>
                <c:pt idx="417">
                  <c:v>3.5370853000000001E-2</c:v>
                </c:pt>
                <c:pt idx="418">
                  <c:v>3.5363072999999995E-2</c:v>
                </c:pt>
                <c:pt idx="419">
                  <c:v>3.5350980999999997E-2</c:v>
                </c:pt>
                <c:pt idx="420">
                  <c:v>3.5344352999999995E-2</c:v>
                </c:pt>
                <c:pt idx="421">
                  <c:v>3.5325527999999995E-2</c:v>
                </c:pt>
                <c:pt idx="422">
                  <c:v>3.5319127999999998E-2</c:v>
                </c:pt>
                <c:pt idx="423">
                  <c:v>3.5304970999999997E-2</c:v>
                </c:pt>
                <c:pt idx="424">
                  <c:v>3.5293141E-2</c:v>
                </c:pt>
                <c:pt idx="425">
                  <c:v>3.5288801000000002E-2</c:v>
                </c:pt>
                <c:pt idx="426">
                  <c:v>3.5274738E-2</c:v>
                </c:pt>
                <c:pt idx="427">
                  <c:v>3.5254169000000002E-2</c:v>
                </c:pt>
                <c:pt idx="428">
                  <c:v>3.5250086E-2</c:v>
                </c:pt>
                <c:pt idx="429">
                  <c:v>3.5241178999999997E-2</c:v>
                </c:pt>
                <c:pt idx="430">
                  <c:v>3.5229439000000001E-2</c:v>
                </c:pt>
                <c:pt idx="431">
                  <c:v>3.5224574000000002E-2</c:v>
                </c:pt>
                <c:pt idx="432">
                  <c:v>3.5208297999999999E-2</c:v>
                </c:pt>
                <c:pt idx="433">
                  <c:v>3.5194222999999997E-2</c:v>
                </c:pt>
                <c:pt idx="434">
                  <c:v>3.5177075000000002E-2</c:v>
                </c:pt>
                <c:pt idx="435">
                  <c:v>3.5168993999999995E-2</c:v>
                </c:pt>
                <c:pt idx="436">
                  <c:v>3.5161632999999998E-2</c:v>
                </c:pt>
                <c:pt idx="437">
                  <c:v>3.5148196999999999E-2</c:v>
                </c:pt>
                <c:pt idx="438">
                  <c:v>3.5134013999999998E-2</c:v>
                </c:pt>
                <c:pt idx="439">
                  <c:v>3.511616E-2</c:v>
                </c:pt>
                <c:pt idx="440">
                  <c:v>3.5109415999999997E-2</c:v>
                </c:pt>
                <c:pt idx="441">
                  <c:v>3.5099108999999996E-2</c:v>
                </c:pt>
                <c:pt idx="442">
                  <c:v>3.5084737999999997E-2</c:v>
                </c:pt>
              </c:numCache>
            </c:numRef>
          </c:xVal>
          <c:yVal>
            <c:numRef>
              <c:f>Sheet1!$U$2:$U$3549</c:f>
              <c:numCache>
                <c:formatCode>0.00E+00</c:formatCode>
                <c:ptCount val="3548"/>
                <c:pt idx="0">
                  <c:v>-3.9856673199999996E-3</c:v>
                </c:pt>
                <c:pt idx="1">
                  <c:v>-3.9467957099999992E-3</c:v>
                </c:pt>
                <c:pt idx="2">
                  <c:v>-3.9023709999999995E-3</c:v>
                </c:pt>
                <c:pt idx="3">
                  <c:v>-3.8569805999999996E-3</c:v>
                </c:pt>
                <c:pt idx="4">
                  <c:v>-3.8079684999999994E-3</c:v>
                </c:pt>
                <c:pt idx="5">
                  <c:v>-3.8065198999999994E-3</c:v>
                </c:pt>
                <c:pt idx="6">
                  <c:v>-3.8311465999999995E-3</c:v>
                </c:pt>
                <c:pt idx="7">
                  <c:v>-3.8591534999999995E-3</c:v>
                </c:pt>
                <c:pt idx="8">
                  <c:v>-3.8601192999999996E-3</c:v>
                </c:pt>
                <c:pt idx="9">
                  <c:v>-3.8632579999999996E-3</c:v>
                </c:pt>
                <c:pt idx="10">
                  <c:v>-3.8637408999999995E-3</c:v>
                </c:pt>
                <c:pt idx="11">
                  <c:v>-3.8634993999999995E-3</c:v>
                </c:pt>
                <c:pt idx="12">
                  <c:v>-3.8634993999999995E-3</c:v>
                </c:pt>
                <c:pt idx="13">
                  <c:v>-3.8634993999999995E-3</c:v>
                </c:pt>
                <c:pt idx="14">
                  <c:v>-3.8634993999999995E-3</c:v>
                </c:pt>
                <c:pt idx="15">
                  <c:v>-3.8886089999999995E-3</c:v>
                </c:pt>
                <c:pt idx="16">
                  <c:v>-3.9175816499999998E-3</c:v>
                </c:pt>
                <c:pt idx="17">
                  <c:v>-3.9187888399999996E-3</c:v>
                </c:pt>
                <c:pt idx="18">
                  <c:v>-3.9187888399999996E-3</c:v>
                </c:pt>
                <c:pt idx="19">
                  <c:v>-3.9187888399999996E-3</c:v>
                </c:pt>
                <c:pt idx="20">
                  <c:v>-3.9187888399999996E-3</c:v>
                </c:pt>
                <c:pt idx="21">
                  <c:v>-3.9187888399999996E-3</c:v>
                </c:pt>
                <c:pt idx="22">
                  <c:v>-3.9187888399999996E-3</c:v>
                </c:pt>
                <c:pt idx="23">
                  <c:v>-3.9187888399999996E-3</c:v>
                </c:pt>
                <c:pt idx="24">
                  <c:v>-3.9187888399999996E-3</c:v>
                </c:pt>
                <c:pt idx="25">
                  <c:v>-3.9187888399999996E-3</c:v>
                </c:pt>
                <c:pt idx="26">
                  <c:v>-3.9187888399999996E-3</c:v>
                </c:pt>
                <c:pt idx="27">
                  <c:v>-3.9187888399999996E-3</c:v>
                </c:pt>
                <c:pt idx="28">
                  <c:v>-3.8956106999999997E-3</c:v>
                </c:pt>
                <c:pt idx="29">
                  <c:v>-3.8948863999999995E-3</c:v>
                </c:pt>
                <c:pt idx="30">
                  <c:v>-3.8719497999999998E-3</c:v>
                </c:pt>
                <c:pt idx="31">
                  <c:v>-3.8441842999999997E-3</c:v>
                </c:pt>
                <c:pt idx="32">
                  <c:v>-3.8137630999999996E-3</c:v>
                </c:pt>
                <c:pt idx="33">
                  <c:v>-3.7799616999999995E-3</c:v>
                </c:pt>
                <c:pt idx="34">
                  <c:v>-3.7435044999999997E-3</c:v>
                </c:pt>
                <c:pt idx="35">
                  <c:v>-3.7031841999999996E-3</c:v>
                </c:pt>
                <c:pt idx="36">
                  <c:v>-3.7019769999999995E-3</c:v>
                </c:pt>
                <c:pt idx="37">
                  <c:v>-3.7022184999999995E-3</c:v>
                </c:pt>
                <c:pt idx="38">
                  <c:v>-3.7019769999999995E-3</c:v>
                </c:pt>
                <c:pt idx="39">
                  <c:v>-3.7022184999999995E-3</c:v>
                </c:pt>
                <c:pt idx="40">
                  <c:v>-3.7019769999999995E-3</c:v>
                </c:pt>
                <c:pt idx="41">
                  <c:v>-3.7022184999999995E-3</c:v>
                </c:pt>
                <c:pt idx="42">
                  <c:v>-3.7019769999999995E-3</c:v>
                </c:pt>
                <c:pt idx="43">
                  <c:v>-3.7022184999999995E-3</c:v>
                </c:pt>
                <c:pt idx="44">
                  <c:v>-3.7019769999999995E-3</c:v>
                </c:pt>
                <c:pt idx="45">
                  <c:v>-3.7022184999999995E-3</c:v>
                </c:pt>
                <c:pt idx="46">
                  <c:v>-3.7022184999999995E-3</c:v>
                </c:pt>
                <c:pt idx="47">
                  <c:v>-3.7019769999999995E-3</c:v>
                </c:pt>
                <c:pt idx="48">
                  <c:v>-3.7022184999999995E-3</c:v>
                </c:pt>
                <c:pt idx="49">
                  <c:v>-3.7019769999999995E-3</c:v>
                </c:pt>
                <c:pt idx="50">
                  <c:v>-3.7022184999999995E-3</c:v>
                </c:pt>
                <c:pt idx="51">
                  <c:v>-3.7019769999999995E-3</c:v>
                </c:pt>
                <c:pt idx="52">
                  <c:v>-3.6778331999999998E-3</c:v>
                </c:pt>
                <c:pt idx="53">
                  <c:v>-3.6498262999999998E-3</c:v>
                </c:pt>
                <c:pt idx="54">
                  <c:v>-3.6181977999999995E-3</c:v>
                </c:pt>
                <c:pt idx="55">
                  <c:v>-3.6172320999999998E-3</c:v>
                </c:pt>
                <c:pt idx="56">
                  <c:v>-3.6174734999999997E-3</c:v>
                </c:pt>
                <c:pt idx="57">
                  <c:v>-3.6172320999999998E-3</c:v>
                </c:pt>
                <c:pt idx="58">
                  <c:v>-3.6172320999999998E-3</c:v>
                </c:pt>
                <c:pt idx="59">
                  <c:v>-3.6172320999999998E-3</c:v>
                </c:pt>
                <c:pt idx="60">
                  <c:v>-3.6172320999999998E-3</c:v>
                </c:pt>
                <c:pt idx="61">
                  <c:v>-3.6174734999999997E-3</c:v>
                </c:pt>
                <c:pt idx="62">
                  <c:v>-3.6172320999999998E-3</c:v>
                </c:pt>
                <c:pt idx="63">
                  <c:v>-3.6172320999999998E-3</c:v>
                </c:pt>
                <c:pt idx="64">
                  <c:v>-3.6172320999999998E-3</c:v>
                </c:pt>
                <c:pt idx="65">
                  <c:v>-3.6174734999999997E-3</c:v>
                </c:pt>
                <c:pt idx="66">
                  <c:v>-3.5930881999999996E-3</c:v>
                </c:pt>
                <c:pt idx="67">
                  <c:v>-3.5655641999999994E-3</c:v>
                </c:pt>
                <c:pt idx="68">
                  <c:v>-3.5645984999999997E-3</c:v>
                </c:pt>
                <c:pt idx="69">
                  <c:v>-3.5645984999999997E-3</c:v>
                </c:pt>
                <c:pt idx="70">
                  <c:v>-3.5645984999999997E-3</c:v>
                </c:pt>
                <c:pt idx="71">
                  <c:v>-3.5645984999999997E-3</c:v>
                </c:pt>
                <c:pt idx="72">
                  <c:v>-3.5645984999999997E-3</c:v>
                </c:pt>
                <c:pt idx="73">
                  <c:v>-3.5648398999999996E-3</c:v>
                </c:pt>
                <c:pt idx="74">
                  <c:v>-3.5402131999999996E-3</c:v>
                </c:pt>
                <c:pt idx="75">
                  <c:v>-3.5394888999999994E-3</c:v>
                </c:pt>
                <c:pt idx="76">
                  <c:v>-3.5151035999999997E-3</c:v>
                </c:pt>
                <c:pt idx="77">
                  <c:v>-3.5143792999999994E-3</c:v>
                </c:pt>
                <c:pt idx="78">
                  <c:v>-3.5143792999999994E-3</c:v>
                </c:pt>
                <c:pt idx="79">
                  <c:v>-3.5143792999999994E-3</c:v>
                </c:pt>
                <c:pt idx="80">
                  <c:v>-3.5143792999999994E-3</c:v>
                </c:pt>
                <c:pt idx="81">
                  <c:v>-3.5143792999999994E-3</c:v>
                </c:pt>
                <c:pt idx="82">
                  <c:v>-3.5143792999999994E-3</c:v>
                </c:pt>
                <c:pt idx="83">
                  <c:v>-3.5143792999999994E-3</c:v>
                </c:pt>
                <c:pt idx="84">
                  <c:v>-3.5143792999999994E-3</c:v>
                </c:pt>
                <c:pt idx="85">
                  <c:v>-3.5143792999999994E-3</c:v>
                </c:pt>
                <c:pt idx="86">
                  <c:v>-3.4914425999999998E-3</c:v>
                </c:pt>
                <c:pt idx="87">
                  <c:v>-3.4639185999999996E-3</c:v>
                </c:pt>
                <c:pt idx="88">
                  <c:v>-3.4631942999999998E-3</c:v>
                </c:pt>
                <c:pt idx="89">
                  <c:v>-3.4631942999999998E-3</c:v>
                </c:pt>
                <c:pt idx="90">
                  <c:v>-3.4631942999999998E-3</c:v>
                </c:pt>
                <c:pt idx="91">
                  <c:v>-3.4631942999999998E-3</c:v>
                </c:pt>
                <c:pt idx="92">
                  <c:v>-3.4631942999999998E-3</c:v>
                </c:pt>
                <c:pt idx="93">
                  <c:v>-3.4631942999999998E-3</c:v>
                </c:pt>
                <c:pt idx="94">
                  <c:v>-3.4631942999999998E-3</c:v>
                </c:pt>
                <c:pt idx="95">
                  <c:v>-3.4631942999999998E-3</c:v>
                </c:pt>
                <c:pt idx="96">
                  <c:v>-3.4631942999999998E-3</c:v>
                </c:pt>
                <c:pt idx="97">
                  <c:v>-3.4412233999999995E-3</c:v>
                </c:pt>
                <c:pt idx="98">
                  <c:v>-3.4149065999999994E-3</c:v>
                </c:pt>
                <c:pt idx="99">
                  <c:v>-3.3854510999999999E-3</c:v>
                </c:pt>
                <c:pt idx="100">
                  <c:v>-3.3847267999999996E-3</c:v>
                </c:pt>
                <c:pt idx="101">
                  <c:v>-3.3847267999999996E-3</c:v>
                </c:pt>
                <c:pt idx="102">
                  <c:v>-3.3847267999999996E-3</c:v>
                </c:pt>
                <c:pt idx="103">
                  <c:v>-3.3847267999999996E-3</c:v>
                </c:pt>
                <c:pt idx="104">
                  <c:v>-3.3847267999999996E-3</c:v>
                </c:pt>
                <c:pt idx="105">
                  <c:v>-3.3847267999999996E-3</c:v>
                </c:pt>
                <c:pt idx="106">
                  <c:v>-3.3847267999999996E-3</c:v>
                </c:pt>
                <c:pt idx="107">
                  <c:v>-3.3847267999999996E-3</c:v>
                </c:pt>
                <c:pt idx="108">
                  <c:v>-3.3847267999999996E-3</c:v>
                </c:pt>
                <c:pt idx="109">
                  <c:v>-3.3847267999999996E-3</c:v>
                </c:pt>
                <c:pt idx="110">
                  <c:v>-3.3610657999999997E-3</c:v>
                </c:pt>
                <c:pt idx="111">
                  <c:v>-3.3330588999999997E-3</c:v>
                </c:pt>
                <c:pt idx="112">
                  <c:v>-3.3023961999999996E-3</c:v>
                </c:pt>
                <c:pt idx="113">
                  <c:v>-3.3016718999999998E-3</c:v>
                </c:pt>
                <c:pt idx="114">
                  <c:v>-3.3016718999999998E-3</c:v>
                </c:pt>
                <c:pt idx="115">
                  <c:v>-3.3014304999999995E-3</c:v>
                </c:pt>
                <c:pt idx="116">
                  <c:v>-3.3014304999999995E-3</c:v>
                </c:pt>
                <c:pt idx="117">
                  <c:v>-3.3014304999999995E-3</c:v>
                </c:pt>
                <c:pt idx="118">
                  <c:v>-3.3016718999999998E-3</c:v>
                </c:pt>
                <c:pt idx="119">
                  <c:v>-3.3014304999999995E-3</c:v>
                </c:pt>
                <c:pt idx="120">
                  <c:v>-3.3014304999999995E-3</c:v>
                </c:pt>
                <c:pt idx="121">
                  <c:v>-3.3014304999999995E-3</c:v>
                </c:pt>
                <c:pt idx="122">
                  <c:v>-3.3014304999999995E-3</c:v>
                </c:pt>
                <c:pt idx="123">
                  <c:v>-3.2777694999999996E-3</c:v>
                </c:pt>
                <c:pt idx="124">
                  <c:v>-3.2497625999999996E-3</c:v>
                </c:pt>
                <c:pt idx="125">
                  <c:v>-3.2186169999999996E-3</c:v>
                </c:pt>
                <c:pt idx="126">
                  <c:v>-3.2176512999999999E-3</c:v>
                </c:pt>
                <c:pt idx="127">
                  <c:v>-3.2178926999999998E-3</c:v>
                </c:pt>
                <c:pt idx="128">
                  <c:v>-3.2176512999999999E-3</c:v>
                </c:pt>
                <c:pt idx="129">
                  <c:v>-3.2176512999999999E-3</c:v>
                </c:pt>
                <c:pt idx="130">
                  <c:v>-3.2178926999999998E-3</c:v>
                </c:pt>
                <c:pt idx="131">
                  <c:v>-3.2176512999999999E-3</c:v>
                </c:pt>
                <c:pt idx="132">
                  <c:v>-3.2176512999999999E-3</c:v>
                </c:pt>
                <c:pt idx="133">
                  <c:v>-3.2176512999999999E-3</c:v>
                </c:pt>
                <c:pt idx="134">
                  <c:v>-3.2176512999999999E-3</c:v>
                </c:pt>
                <c:pt idx="135">
                  <c:v>-3.2176512999999999E-3</c:v>
                </c:pt>
                <c:pt idx="136">
                  <c:v>-3.1937488999999996E-3</c:v>
                </c:pt>
                <c:pt idx="137">
                  <c:v>-3.1662248999999995E-3</c:v>
                </c:pt>
                <c:pt idx="138">
                  <c:v>-3.1348378999999996E-3</c:v>
                </c:pt>
                <c:pt idx="139">
                  <c:v>-3.1338720999999998E-3</c:v>
                </c:pt>
                <c:pt idx="140">
                  <c:v>-3.1338720999999998E-3</c:v>
                </c:pt>
                <c:pt idx="141">
                  <c:v>-3.1338720999999998E-3</c:v>
                </c:pt>
                <c:pt idx="142">
                  <c:v>-3.1338720999999998E-3</c:v>
                </c:pt>
                <c:pt idx="143">
                  <c:v>-3.1338720999999998E-3</c:v>
                </c:pt>
                <c:pt idx="144">
                  <c:v>-3.1338720999999998E-3</c:v>
                </c:pt>
                <c:pt idx="145">
                  <c:v>-3.1338720999999998E-3</c:v>
                </c:pt>
                <c:pt idx="146">
                  <c:v>-3.1338720999999998E-3</c:v>
                </c:pt>
                <c:pt idx="147">
                  <c:v>-3.1097281999999996E-3</c:v>
                </c:pt>
                <c:pt idx="148">
                  <c:v>-3.0817213999999996E-3</c:v>
                </c:pt>
                <c:pt idx="149">
                  <c:v>-3.0500928999999998E-3</c:v>
                </c:pt>
                <c:pt idx="150">
                  <c:v>-3.0491271999999996E-3</c:v>
                </c:pt>
                <c:pt idx="151">
                  <c:v>-3.0493685999999996E-3</c:v>
                </c:pt>
                <c:pt idx="152">
                  <c:v>-3.0491271999999996E-3</c:v>
                </c:pt>
                <c:pt idx="153">
                  <c:v>-3.0491271999999996E-3</c:v>
                </c:pt>
                <c:pt idx="154">
                  <c:v>-3.0493685999999996E-3</c:v>
                </c:pt>
                <c:pt idx="155">
                  <c:v>-3.0491271999999996E-3</c:v>
                </c:pt>
                <c:pt idx="156">
                  <c:v>-3.0491271999999996E-3</c:v>
                </c:pt>
                <c:pt idx="157">
                  <c:v>-3.0493685999999996E-3</c:v>
                </c:pt>
                <c:pt idx="158">
                  <c:v>-3.0491271999999996E-3</c:v>
                </c:pt>
                <c:pt idx="159">
                  <c:v>-3.0493685999999996E-3</c:v>
                </c:pt>
                <c:pt idx="160">
                  <c:v>-3.0493685999999996E-3</c:v>
                </c:pt>
                <c:pt idx="161">
                  <c:v>-3.0252247999999994E-3</c:v>
                </c:pt>
                <c:pt idx="162">
                  <c:v>-2.9969759999999993E-3</c:v>
                </c:pt>
                <c:pt idx="163">
                  <c:v>-2.9962519999999996E-3</c:v>
                </c:pt>
                <c:pt idx="164">
                  <c:v>-2.9960109999999998E-3</c:v>
                </c:pt>
                <c:pt idx="165">
                  <c:v>-2.9960109999999998E-3</c:v>
                </c:pt>
                <c:pt idx="166">
                  <c:v>-2.9960109999999998E-3</c:v>
                </c:pt>
                <c:pt idx="167">
                  <c:v>-2.9962519999999996E-3</c:v>
                </c:pt>
                <c:pt idx="168">
                  <c:v>-2.9962519999999996E-3</c:v>
                </c:pt>
                <c:pt idx="169">
                  <c:v>-2.9960109999999998E-3</c:v>
                </c:pt>
                <c:pt idx="170">
                  <c:v>-2.9960109999999998E-3</c:v>
                </c:pt>
                <c:pt idx="171">
                  <c:v>-2.9718669999999996E-3</c:v>
                </c:pt>
                <c:pt idx="172">
                  <c:v>-2.9443429999999994E-3</c:v>
                </c:pt>
                <c:pt idx="173">
                  <c:v>-2.9129559999999995E-3</c:v>
                </c:pt>
                <c:pt idx="174">
                  <c:v>-2.9122319999999998E-3</c:v>
                </c:pt>
                <c:pt idx="175">
                  <c:v>-2.9124729999999996E-3</c:v>
                </c:pt>
                <c:pt idx="176">
                  <c:v>-2.9124729999999996E-3</c:v>
                </c:pt>
                <c:pt idx="177">
                  <c:v>-2.9124729999999996E-3</c:v>
                </c:pt>
                <c:pt idx="178">
                  <c:v>-2.9122319999999998E-3</c:v>
                </c:pt>
                <c:pt idx="179">
                  <c:v>-2.9122319999999998E-3</c:v>
                </c:pt>
                <c:pt idx="180">
                  <c:v>-2.9122319999999998E-3</c:v>
                </c:pt>
                <c:pt idx="181">
                  <c:v>-2.9122319999999998E-3</c:v>
                </c:pt>
                <c:pt idx="182">
                  <c:v>-2.9122319999999998E-3</c:v>
                </c:pt>
                <c:pt idx="183">
                  <c:v>-2.9124729999999996E-3</c:v>
                </c:pt>
                <c:pt idx="184">
                  <c:v>-2.9124729999999996E-3</c:v>
                </c:pt>
                <c:pt idx="185">
                  <c:v>-2.9122319999999998E-3</c:v>
                </c:pt>
                <c:pt idx="186">
                  <c:v>-2.8871219999999998E-3</c:v>
                </c:pt>
                <c:pt idx="187">
                  <c:v>-2.8588739999999995E-3</c:v>
                </c:pt>
                <c:pt idx="188">
                  <c:v>-2.8277279999999998E-3</c:v>
                </c:pt>
                <c:pt idx="189">
                  <c:v>-2.7927189999999995E-3</c:v>
                </c:pt>
                <c:pt idx="190">
                  <c:v>-2.7917539999999996E-3</c:v>
                </c:pt>
                <c:pt idx="191">
                  <c:v>-2.7917539999999996E-3</c:v>
                </c:pt>
                <c:pt idx="192">
                  <c:v>-2.7917539999999996E-3</c:v>
                </c:pt>
                <c:pt idx="193">
                  <c:v>-2.7917539999999996E-3</c:v>
                </c:pt>
                <c:pt idx="194">
                  <c:v>-2.7917539999999996E-3</c:v>
                </c:pt>
                <c:pt idx="195">
                  <c:v>-2.7917539999999996E-3</c:v>
                </c:pt>
                <c:pt idx="196">
                  <c:v>-2.7917539999999996E-3</c:v>
                </c:pt>
                <c:pt idx="197">
                  <c:v>-2.7917539999999996E-3</c:v>
                </c:pt>
                <c:pt idx="198">
                  <c:v>-2.7917539999999996E-3</c:v>
                </c:pt>
                <c:pt idx="199">
                  <c:v>-2.7917539999999996E-3</c:v>
                </c:pt>
                <c:pt idx="200">
                  <c:v>-2.7917539999999996E-3</c:v>
                </c:pt>
                <c:pt idx="201">
                  <c:v>-2.7676099999999993E-3</c:v>
                </c:pt>
                <c:pt idx="202">
                  <c:v>-2.7398439999999995E-3</c:v>
                </c:pt>
                <c:pt idx="203">
                  <c:v>-2.7072499999999996E-3</c:v>
                </c:pt>
                <c:pt idx="204">
                  <c:v>-2.7062839999999998E-3</c:v>
                </c:pt>
                <c:pt idx="205">
                  <c:v>-2.7062839999999998E-3</c:v>
                </c:pt>
                <c:pt idx="206">
                  <c:v>-2.7065259999999999E-3</c:v>
                </c:pt>
                <c:pt idx="207">
                  <c:v>-2.7062839999999998E-3</c:v>
                </c:pt>
                <c:pt idx="208">
                  <c:v>-2.7065259999999999E-3</c:v>
                </c:pt>
                <c:pt idx="209">
                  <c:v>-2.7062839999999998E-3</c:v>
                </c:pt>
                <c:pt idx="210">
                  <c:v>-2.7062839999999998E-3</c:v>
                </c:pt>
                <c:pt idx="211">
                  <c:v>-2.7062839999999998E-3</c:v>
                </c:pt>
                <c:pt idx="212">
                  <c:v>-2.7062839999999998E-3</c:v>
                </c:pt>
                <c:pt idx="213">
                  <c:v>-2.7062839999999998E-3</c:v>
                </c:pt>
                <c:pt idx="214">
                  <c:v>-2.7062839999999998E-3</c:v>
                </c:pt>
                <c:pt idx="215">
                  <c:v>-2.7065259999999999E-3</c:v>
                </c:pt>
                <c:pt idx="216">
                  <c:v>-2.7062839999999998E-3</c:v>
                </c:pt>
                <c:pt idx="217">
                  <c:v>-2.7065259999999999E-3</c:v>
                </c:pt>
                <c:pt idx="218">
                  <c:v>-2.6826229999999994E-3</c:v>
                </c:pt>
                <c:pt idx="219">
                  <c:v>-2.6546169999999997E-3</c:v>
                </c:pt>
                <c:pt idx="220">
                  <c:v>-2.6239539999999995E-3</c:v>
                </c:pt>
                <c:pt idx="221">
                  <c:v>-2.5899109999999994E-3</c:v>
                </c:pt>
                <c:pt idx="222">
                  <c:v>-2.5887039999999998E-3</c:v>
                </c:pt>
                <c:pt idx="223">
                  <c:v>-2.5887039999999998E-3</c:v>
                </c:pt>
                <c:pt idx="224">
                  <c:v>-2.5887039999999998E-3</c:v>
                </c:pt>
                <c:pt idx="225">
                  <c:v>-2.5887039999999998E-3</c:v>
                </c:pt>
                <c:pt idx="226">
                  <c:v>-2.5887039999999998E-3</c:v>
                </c:pt>
                <c:pt idx="227">
                  <c:v>-2.5887039999999998E-3</c:v>
                </c:pt>
                <c:pt idx="228">
                  <c:v>-2.5887039999999998E-3</c:v>
                </c:pt>
                <c:pt idx="229">
                  <c:v>-2.5640769999999997E-3</c:v>
                </c:pt>
                <c:pt idx="230">
                  <c:v>-2.5360699999999996E-3</c:v>
                </c:pt>
                <c:pt idx="231">
                  <c:v>-2.5351039999999998E-3</c:v>
                </c:pt>
                <c:pt idx="232">
                  <c:v>-2.5351039999999998E-3</c:v>
                </c:pt>
                <c:pt idx="233">
                  <c:v>-2.5351039999999998E-3</c:v>
                </c:pt>
                <c:pt idx="234">
                  <c:v>-2.5351039999999998E-3</c:v>
                </c:pt>
                <c:pt idx="235">
                  <c:v>-2.5351039999999998E-3</c:v>
                </c:pt>
                <c:pt idx="236">
                  <c:v>-2.5351039999999998E-3</c:v>
                </c:pt>
                <c:pt idx="237">
                  <c:v>-2.5351039999999998E-3</c:v>
                </c:pt>
                <c:pt idx="238">
                  <c:v>-2.5351039999999998E-3</c:v>
                </c:pt>
                <c:pt idx="239">
                  <c:v>-2.5351039999999998E-3</c:v>
                </c:pt>
                <c:pt idx="240">
                  <c:v>-2.5351039999999998E-3</c:v>
                </c:pt>
                <c:pt idx="241">
                  <c:v>-2.5114439999999998E-3</c:v>
                </c:pt>
                <c:pt idx="242">
                  <c:v>-2.4834369999999998E-3</c:v>
                </c:pt>
                <c:pt idx="243">
                  <c:v>-2.4522909999999997E-3</c:v>
                </c:pt>
                <c:pt idx="244">
                  <c:v>-2.4515669999999995E-3</c:v>
                </c:pt>
                <c:pt idx="245">
                  <c:v>-2.4513249999999999E-3</c:v>
                </c:pt>
                <c:pt idx="246">
                  <c:v>-2.4513249999999999E-3</c:v>
                </c:pt>
                <c:pt idx="247">
                  <c:v>-2.4513249999999999E-3</c:v>
                </c:pt>
                <c:pt idx="248">
                  <c:v>-2.4515669999999995E-3</c:v>
                </c:pt>
                <c:pt idx="249">
                  <c:v>-2.4515669999999995E-3</c:v>
                </c:pt>
                <c:pt idx="250">
                  <c:v>-2.4513249999999999E-3</c:v>
                </c:pt>
                <c:pt idx="251">
                  <c:v>-2.4513249999999999E-3</c:v>
                </c:pt>
                <c:pt idx="252">
                  <c:v>-2.4513249999999999E-3</c:v>
                </c:pt>
                <c:pt idx="253">
                  <c:v>-2.4513249999999999E-3</c:v>
                </c:pt>
                <c:pt idx="254">
                  <c:v>-2.4515669999999995E-3</c:v>
                </c:pt>
                <c:pt idx="255">
                  <c:v>-2.4513249999999999E-3</c:v>
                </c:pt>
                <c:pt idx="256">
                  <c:v>-2.4513249999999999E-3</c:v>
                </c:pt>
                <c:pt idx="257">
                  <c:v>-2.4513249999999999E-3</c:v>
                </c:pt>
                <c:pt idx="258">
                  <c:v>-2.4513249999999999E-3</c:v>
                </c:pt>
                <c:pt idx="259">
                  <c:v>-2.4271809999999996E-3</c:v>
                </c:pt>
                <c:pt idx="260">
                  <c:v>-2.3994159999999997E-3</c:v>
                </c:pt>
                <c:pt idx="261">
                  <c:v>-2.3689949999999996E-3</c:v>
                </c:pt>
                <c:pt idx="262">
                  <c:v>-2.3680289999999998E-3</c:v>
                </c:pt>
                <c:pt idx="263">
                  <c:v>-2.3680289999999998E-3</c:v>
                </c:pt>
                <c:pt idx="264">
                  <c:v>-2.3680289999999998E-3</c:v>
                </c:pt>
                <c:pt idx="265">
                  <c:v>-2.3680289999999998E-3</c:v>
                </c:pt>
                <c:pt idx="266">
                  <c:v>-2.3680289999999998E-3</c:v>
                </c:pt>
                <c:pt idx="267">
                  <c:v>-2.3680289999999998E-3</c:v>
                </c:pt>
                <c:pt idx="268">
                  <c:v>-2.3680289999999998E-3</c:v>
                </c:pt>
                <c:pt idx="269">
                  <c:v>-2.3680289999999998E-3</c:v>
                </c:pt>
                <c:pt idx="270">
                  <c:v>-2.3446089999999997E-3</c:v>
                </c:pt>
                <c:pt idx="271">
                  <c:v>-2.3438849999999995E-3</c:v>
                </c:pt>
                <c:pt idx="272">
                  <c:v>-2.3438849999999995E-3</c:v>
                </c:pt>
                <c:pt idx="273">
                  <c:v>-2.3438849999999995E-3</c:v>
                </c:pt>
                <c:pt idx="274">
                  <c:v>-2.3438849999999995E-3</c:v>
                </c:pt>
                <c:pt idx="275">
                  <c:v>-2.3197409999999993E-3</c:v>
                </c:pt>
                <c:pt idx="276">
                  <c:v>-2.2917339999999997E-3</c:v>
                </c:pt>
                <c:pt idx="277">
                  <c:v>-2.2598649999999998E-3</c:v>
                </c:pt>
                <c:pt idx="278">
                  <c:v>-2.2588989999999995E-3</c:v>
                </c:pt>
                <c:pt idx="279">
                  <c:v>-2.2588989999999995E-3</c:v>
                </c:pt>
                <c:pt idx="280">
                  <c:v>-2.2588989999999995E-3</c:v>
                </c:pt>
                <c:pt idx="281">
                  <c:v>-2.2588989999999995E-3</c:v>
                </c:pt>
                <c:pt idx="282">
                  <c:v>-2.2588989999999995E-3</c:v>
                </c:pt>
                <c:pt idx="283">
                  <c:v>-2.2588989999999995E-3</c:v>
                </c:pt>
                <c:pt idx="284">
                  <c:v>-2.2588989999999995E-3</c:v>
                </c:pt>
                <c:pt idx="285">
                  <c:v>-2.2588989999999995E-3</c:v>
                </c:pt>
                <c:pt idx="286">
                  <c:v>-2.2588989999999995E-3</c:v>
                </c:pt>
                <c:pt idx="287">
                  <c:v>-2.2588989999999995E-3</c:v>
                </c:pt>
                <c:pt idx="288">
                  <c:v>-2.2357209999999995E-3</c:v>
                </c:pt>
                <c:pt idx="289">
                  <c:v>-2.2077139999999995E-3</c:v>
                </c:pt>
                <c:pt idx="290">
                  <c:v>-2.1765679999999994E-3</c:v>
                </c:pt>
                <c:pt idx="291">
                  <c:v>-2.1427669999999994E-3</c:v>
                </c:pt>
                <c:pt idx="292">
                  <c:v>-2.1418009999999996E-3</c:v>
                </c:pt>
                <c:pt idx="293">
                  <c:v>-2.1418009999999996E-3</c:v>
                </c:pt>
                <c:pt idx="294">
                  <c:v>-2.1418009999999996E-3</c:v>
                </c:pt>
                <c:pt idx="295">
                  <c:v>-2.1418009999999996E-3</c:v>
                </c:pt>
                <c:pt idx="296">
                  <c:v>-2.1418009999999996E-3</c:v>
                </c:pt>
                <c:pt idx="297">
                  <c:v>-2.1418009999999996E-3</c:v>
                </c:pt>
                <c:pt idx="298">
                  <c:v>-2.1418009999999996E-3</c:v>
                </c:pt>
                <c:pt idx="299">
                  <c:v>-2.1418009999999996E-3</c:v>
                </c:pt>
                <c:pt idx="300">
                  <c:v>-2.1418009999999996E-3</c:v>
                </c:pt>
                <c:pt idx="301">
                  <c:v>-2.1418009999999996E-3</c:v>
                </c:pt>
                <c:pt idx="302">
                  <c:v>-2.1418009999999996E-3</c:v>
                </c:pt>
                <c:pt idx="303">
                  <c:v>-2.1418009999999996E-3</c:v>
                </c:pt>
                <c:pt idx="304">
                  <c:v>-2.1418009999999996E-3</c:v>
                </c:pt>
                <c:pt idx="305">
                  <c:v>-2.1418009999999996E-3</c:v>
                </c:pt>
                <c:pt idx="306">
                  <c:v>-2.1418009999999996E-3</c:v>
                </c:pt>
                <c:pt idx="307">
                  <c:v>-2.1181399999999997E-3</c:v>
                </c:pt>
                <c:pt idx="308">
                  <c:v>-2.0901329999999997E-3</c:v>
                </c:pt>
                <c:pt idx="309">
                  <c:v>-2.0896499999999993E-3</c:v>
                </c:pt>
                <c:pt idx="310">
                  <c:v>-2.0894089999999995E-3</c:v>
                </c:pt>
                <c:pt idx="311">
                  <c:v>-2.0894089999999995E-3</c:v>
                </c:pt>
                <c:pt idx="312">
                  <c:v>-2.0894089999999995E-3</c:v>
                </c:pt>
                <c:pt idx="313">
                  <c:v>-2.0894089999999995E-3</c:v>
                </c:pt>
                <c:pt idx="314">
                  <c:v>-2.0894089999999995E-3</c:v>
                </c:pt>
                <c:pt idx="315">
                  <c:v>-2.0896499999999993E-3</c:v>
                </c:pt>
                <c:pt idx="316">
                  <c:v>-2.0896499999999993E-3</c:v>
                </c:pt>
                <c:pt idx="317">
                  <c:v>-2.0650239999999995E-3</c:v>
                </c:pt>
                <c:pt idx="318">
                  <c:v>-2.0367749999999998E-3</c:v>
                </c:pt>
                <c:pt idx="319">
                  <c:v>-2.0358099999999994E-3</c:v>
                </c:pt>
                <c:pt idx="320">
                  <c:v>-2.0358099999999994E-3</c:v>
                </c:pt>
                <c:pt idx="321">
                  <c:v>-2.0358099999999994E-3</c:v>
                </c:pt>
                <c:pt idx="322">
                  <c:v>-2.0358099999999994E-3</c:v>
                </c:pt>
                <c:pt idx="323">
                  <c:v>-2.0358099999999994E-3</c:v>
                </c:pt>
                <c:pt idx="324">
                  <c:v>-2.0358099999999994E-3</c:v>
                </c:pt>
                <c:pt idx="325">
                  <c:v>-2.0358099999999994E-3</c:v>
                </c:pt>
                <c:pt idx="326">
                  <c:v>-2.0126309999999995E-3</c:v>
                </c:pt>
                <c:pt idx="327">
                  <c:v>-1.9848659999999996E-3</c:v>
                </c:pt>
                <c:pt idx="328">
                  <c:v>-1.9529959999999998E-3</c:v>
                </c:pt>
                <c:pt idx="329">
                  <c:v>-1.9520299999999996E-3</c:v>
                </c:pt>
                <c:pt idx="330">
                  <c:v>-1.9520299999999996E-3</c:v>
                </c:pt>
                <c:pt idx="331">
                  <c:v>-1.9522719999999997E-3</c:v>
                </c:pt>
                <c:pt idx="332">
                  <c:v>-1.9522719999999997E-3</c:v>
                </c:pt>
                <c:pt idx="333">
                  <c:v>-1.9520299999999996E-3</c:v>
                </c:pt>
                <c:pt idx="334">
                  <c:v>-1.9520299999999996E-3</c:v>
                </c:pt>
                <c:pt idx="335">
                  <c:v>-1.9520299999999996E-3</c:v>
                </c:pt>
                <c:pt idx="336">
                  <c:v>-1.9520299999999996E-3</c:v>
                </c:pt>
                <c:pt idx="337">
                  <c:v>-1.9522719999999997E-3</c:v>
                </c:pt>
                <c:pt idx="338">
                  <c:v>-1.9522719999999997E-3</c:v>
                </c:pt>
                <c:pt idx="339">
                  <c:v>-1.9522719999999997E-3</c:v>
                </c:pt>
                <c:pt idx="340">
                  <c:v>-1.9522719999999997E-3</c:v>
                </c:pt>
                <c:pt idx="341">
                  <c:v>-1.9520299999999996E-3</c:v>
                </c:pt>
                <c:pt idx="342">
                  <c:v>-1.9276449999999995E-3</c:v>
                </c:pt>
                <c:pt idx="343">
                  <c:v>-1.8998799999999996E-3</c:v>
                </c:pt>
                <c:pt idx="344">
                  <c:v>-1.8991549999999996E-3</c:v>
                </c:pt>
                <c:pt idx="345">
                  <c:v>-1.8991549999999996E-3</c:v>
                </c:pt>
                <c:pt idx="346">
                  <c:v>-1.8993969999999997E-3</c:v>
                </c:pt>
                <c:pt idx="347">
                  <c:v>-1.8991549999999996E-3</c:v>
                </c:pt>
                <c:pt idx="348">
                  <c:v>-1.8993969999999997E-3</c:v>
                </c:pt>
                <c:pt idx="349">
                  <c:v>-1.8750109999999998E-3</c:v>
                </c:pt>
                <c:pt idx="350">
                  <c:v>-1.8474869999999997E-3</c:v>
                </c:pt>
                <c:pt idx="351">
                  <c:v>-1.8173079999999997E-3</c:v>
                </c:pt>
                <c:pt idx="352">
                  <c:v>-1.8163419999999994E-3</c:v>
                </c:pt>
                <c:pt idx="353">
                  <c:v>-1.8163419999999994E-3</c:v>
                </c:pt>
                <c:pt idx="354">
                  <c:v>-1.8163419999999994E-3</c:v>
                </c:pt>
                <c:pt idx="355">
                  <c:v>-1.8163419999999994E-3</c:v>
                </c:pt>
                <c:pt idx="356">
                  <c:v>-1.8163419999999994E-3</c:v>
                </c:pt>
                <c:pt idx="357">
                  <c:v>-1.8163419999999994E-3</c:v>
                </c:pt>
                <c:pt idx="358">
                  <c:v>-1.8163419999999994E-3</c:v>
                </c:pt>
                <c:pt idx="359">
                  <c:v>-1.8163419999999994E-3</c:v>
                </c:pt>
                <c:pt idx="360">
                  <c:v>-1.8163419999999994E-3</c:v>
                </c:pt>
                <c:pt idx="361">
                  <c:v>-1.7929219999999997E-3</c:v>
                </c:pt>
                <c:pt idx="362">
                  <c:v>-1.7651569999999994E-3</c:v>
                </c:pt>
                <c:pt idx="363">
                  <c:v>-1.7641909999999996E-3</c:v>
                </c:pt>
                <c:pt idx="364">
                  <c:v>-1.7641909999999996E-3</c:v>
                </c:pt>
                <c:pt idx="365">
                  <c:v>-1.7641909999999996E-3</c:v>
                </c:pt>
                <c:pt idx="366">
                  <c:v>-1.7641909999999996E-3</c:v>
                </c:pt>
                <c:pt idx="367">
                  <c:v>-1.7641909999999996E-3</c:v>
                </c:pt>
                <c:pt idx="368">
                  <c:v>-1.7641909999999996E-3</c:v>
                </c:pt>
                <c:pt idx="369">
                  <c:v>-1.7641909999999996E-3</c:v>
                </c:pt>
                <c:pt idx="370">
                  <c:v>-1.7641909999999996E-3</c:v>
                </c:pt>
                <c:pt idx="371">
                  <c:v>-1.7405299999999997E-3</c:v>
                </c:pt>
                <c:pt idx="372">
                  <c:v>-1.7125229999999996E-3</c:v>
                </c:pt>
                <c:pt idx="373">
                  <c:v>-1.6811359999999997E-3</c:v>
                </c:pt>
                <c:pt idx="374">
                  <c:v>-1.6801709999999994E-3</c:v>
                </c:pt>
                <c:pt idx="375">
                  <c:v>-1.6801709999999994E-3</c:v>
                </c:pt>
                <c:pt idx="376">
                  <c:v>-1.6801709999999994E-3</c:v>
                </c:pt>
                <c:pt idx="377">
                  <c:v>-1.6801709999999994E-3</c:v>
                </c:pt>
                <c:pt idx="378">
                  <c:v>-1.6801709999999994E-3</c:v>
                </c:pt>
                <c:pt idx="379">
                  <c:v>-1.6801709999999994E-3</c:v>
                </c:pt>
                <c:pt idx="380">
                  <c:v>-1.6801709999999994E-3</c:v>
                </c:pt>
                <c:pt idx="381">
                  <c:v>-1.6801709999999994E-3</c:v>
                </c:pt>
                <c:pt idx="382">
                  <c:v>-1.6801709999999994E-3</c:v>
                </c:pt>
                <c:pt idx="383">
                  <c:v>-1.6801709999999994E-3</c:v>
                </c:pt>
                <c:pt idx="384">
                  <c:v>-1.6801709999999994E-3</c:v>
                </c:pt>
                <c:pt idx="385">
                  <c:v>-1.6801709999999994E-3</c:v>
                </c:pt>
                <c:pt idx="386">
                  <c:v>-1.6801709999999994E-3</c:v>
                </c:pt>
                <c:pt idx="387">
                  <c:v>-1.6801709999999994E-3</c:v>
                </c:pt>
                <c:pt idx="388">
                  <c:v>-1.6567509999999997E-3</c:v>
                </c:pt>
                <c:pt idx="389">
                  <c:v>-1.6292269999999996E-3</c:v>
                </c:pt>
                <c:pt idx="390">
                  <c:v>-1.5985639999999998E-3</c:v>
                </c:pt>
                <c:pt idx="391">
                  <c:v>-1.5978399999999997E-3</c:v>
                </c:pt>
                <c:pt idx="392">
                  <c:v>-1.5978399999999997E-3</c:v>
                </c:pt>
                <c:pt idx="393">
                  <c:v>-1.5978399999999997E-3</c:v>
                </c:pt>
                <c:pt idx="394">
                  <c:v>-1.5975989999999995E-3</c:v>
                </c:pt>
                <c:pt idx="395">
                  <c:v>-1.5975989999999995E-3</c:v>
                </c:pt>
                <c:pt idx="396">
                  <c:v>-1.5975989999999995E-3</c:v>
                </c:pt>
                <c:pt idx="397">
                  <c:v>-1.5975989999999995E-3</c:v>
                </c:pt>
                <c:pt idx="398">
                  <c:v>-1.5975989999999995E-3</c:v>
                </c:pt>
                <c:pt idx="399">
                  <c:v>-1.5978399999999997E-3</c:v>
                </c:pt>
                <c:pt idx="400">
                  <c:v>-1.5978399999999997E-3</c:v>
                </c:pt>
                <c:pt idx="401">
                  <c:v>-1.5978399999999997E-3</c:v>
                </c:pt>
                <c:pt idx="402">
                  <c:v>-1.5978399999999997E-3</c:v>
                </c:pt>
                <c:pt idx="403">
                  <c:v>-1.5978399999999997E-3</c:v>
                </c:pt>
                <c:pt idx="404">
                  <c:v>-1.5978399999999997E-3</c:v>
                </c:pt>
                <c:pt idx="405">
                  <c:v>-1.5978399999999997E-3</c:v>
                </c:pt>
                <c:pt idx="406">
                  <c:v>-1.5741789999999998E-3</c:v>
                </c:pt>
                <c:pt idx="407">
                  <c:v>-1.5461719999999997E-3</c:v>
                </c:pt>
                <c:pt idx="408">
                  <c:v>-1.5150269999999995E-3</c:v>
                </c:pt>
                <c:pt idx="409">
                  <c:v>-1.5143019999999995E-3</c:v>
                </c:pt>
                <c:pt idx="410">
                  <c:v>-1.5143019999999995E-3</c:v>
                </c:pt>
                <c:pt idx="411">
                  <c:v>-1.5143019999999995E-3</c:v>
                </c:pt>
                <c:pt idx="412">
                  <c:v>-1.5143019999999995E-3</c:v>
                </c:pt>
                <c:pt idx="413">
                  <c:v>-1.5143019999999995E-3</c:v>
                </c:pt>
                <c:pt idx="414">
                  <c:v>-1.5143019999999995E-3</c:v>
                </c:pt>
                <c:pt idx="415">
                  <c:v>-1.5143019999999995E-3</c:v>
                </c:pt>
                <c:pt idx="416">
                  <c:v>-1.5143019999999995E-3</c:v>
                </c:pt>
                <c:pt idx="417">
                  <c:v>-1.5143019999999995E-3</c:v>
                </c:pt>
                <c:pt idx="418">
                  <c:v>-1.5143019999999995E-3</c:v>
                </c:pt>
                <c:pt idx="419">
                  <c:v>-1.5143019999999995E-3</c:v>
                </c:pt>
                <c:pt idx="420">
                  <c:v>-1.5143019999999995E-3</c:v>
                </c:pt>
                <c:pt idx="421">
                  <c:v>-1.4903999999999998E-3</c:v>
                </c:pt>
                <c:pt idx="422">
                  <c:v>-1.4616689999999996E-3</c:v>
                </c:pt>
                <c:pt idx="423">
                  <c:v>-1.4305229999999995E-3</c:v>
                </c:pt>
                <c:pt idx="424">
                  <c:v>-1.3964799999999994E-3</c:v>
                </c:pt>
                <c:pt idx="425">
                  <c:v>-1.3955149999999995E-3</c:v>
                </c:pt>
                <c:pt idx="426">
                  <c:v>-1.3955149999999995E-3</c:v>
                </c:pt>
                <c:pt idx="427">
                  <c:v>-1.3955149999999995E-3</c:v>
                </c:pt>
                <c:pt idx="428">
                  <c:v>-1.3955149999999995E-3</c:v>
                </c:pt>
                <c:pt idx="429">
                  <c:v>-1.3955149999999995E-3</c:v>
                </c:pt>
                <c:pt idx="430">
                  <c:v>-1.3955149999999995E-3</c:v>
                </c:pt>
                <c:pt idx="431">
                  <c:v>-1.3955149999999995E-3</c:v>
                </c:pt>
                <c:pt idx="432">
                  <c:v>-1.3955149999999995E-3</c:v>
                </c:pt>
                <c:pt idx="433">
                  <c:v>-1.3955149999999995E-3</c:v>
                </c:pt>
                <c:pt idx="434">
                  <c:v>-1.3955149999999995E-3</c:v>
                </c:pt>
                <c:pt idx="435">
                  <c:v>-1.3955149999999995E-3</c:v>
                </c:pt>
                <c:pt idx="436">
                  <c:v>-1.3955149999999995E-3</c:v>
                </c:pt>
                <c:pt idx="437">
                  <c:v>-1.3955149999999995E-3</c:v>
                </c:pt>
                <c:pt idx="438">
                  <c:v>-1.3955149999999995E-3</c:v>
                </c:pt>
                <c:pt idx="439">
                  <c:v>-1.3955149999999995E-3</c:v>
                </c:pt>
                <c:pt idx="440">
                  <c:v>-1.3716119999999995E-3</c:v>
                </c:pt>
                <c:pt idx="441">
                  <c:v>-1.3440879999999998E-3</c:v>
                </c:pt>
                <c:pt idx="442">
                  <c:v>-1.3433639999999997E-3</c:v>
                </c:pt>
              </c:numCache>
            </c:numRef>
          </c:yVal>
          <c:smooth val="1"/>
        </c:ser>
        <c:axId val="768512384"/>
        <c:axId val="768513920"/>
      </c:scatterChart>
      <c:valAx>
        <c:axId val="768512384"/>
        <c:scaling>
          <c:orientation val="minMax"/>
        </c:scaling>
        <c:axPos val="b"/>
        <c:numFmt formatCode="0.00E+00" sourceLinked="1"/>
        <c:tickLblPos val="nextTo"/>
        <c:crossAx val="768513920"/>
        <c:crosses val="autoZero"/>
        <c:crossBetween val="midCat"/>
      </c:valAx>
      <c:valAx>
        <c:axId val="768513920"/>
        <c:scaling>
          <c:orientation val="minMax"/>
        </c:scaling>
        <c:axPos val="l"/>
        <c:majorGridlines/>
        <c:numFmt formatCode="0.00E+00" sourceLinked="1"/>
        <c:tickLblPos val="nextTo"/>
        <c:crossAx val="768512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</xdr:row>
      <xdr:rowOff>9525</xdr:rowOff>
    </xdr:from>
    <xdr:to>
      <xdr:col>23</xdr:col>
      <xdr:colOff>228600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</xdr:row>
      <xdr:rowOff>0</xdr:rowOff>
    </xdr:from>
    <xdr:to>
      <xdr:col>20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</xdr:colOff>
      <xdr:row>5</xdr:row>
      <xdr:rowOff>76200</xdr:rowOff>
    </xdr:from>
    <xdr:to>
      <xdr:col>29</xdr:col>
      <xdr:colOff>333375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457200</xdr:colOff>
      <xdr:row>21</xdr:row>
      <xdr:rowOff>180975</xdr:rowOff>
    </xdr:from>
    <xdr:to>
      <xdr:col>27</xdr:col>
      <xdr:colOff>152400</xdr:colOff>
      <xdr:row>36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13</xdr:row>
      <xdr:rowOff>123825</xdr:rowOff>
    </xdr:from>
    <xdr:to>
      <xdr:col>18</xdr:col>
      <xdr:colOff>361950</xdr:colOff>
      <xdr:row>28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16"/>
  <sheetViews>
    <sheetView workbookViewId="0">
      <selection activeCell="J444" sqref="A1:J444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2.2570000000000001</v>
      </c>
      <c r="B2" s="1">
        <v>20.045059999999999</v>
      </c>
      <c r="C2" s="1">
        <v>88.283770000000004</v>
      </c>
      <c r="D2" s="1">
        <v>10.0556</v>
      </c>
      <c r="E2" s="1">
        <v>68.238709999999998</v>
      </c>
      <c r="F2" s="1">
        <v>42.7913</v>
      </c>
      <c r="G2" s="1">
        <v>-7.4660549999999998E-6</v>
      </c>
      <c r="H2" s="1">
        <v>2.6799679999999999E-5</v>
      </c>
      <c r="I2" s="1">
        <v>-1.295061E-5</v>
      </c>
      <c r="J2" s="1">
        <v>-0.29784329999999998</v>
      </c>
    </row>
    <row r="3" spans="1:10">
      <c r="A3" s="1">
        <v>3.3839999999999999</v>
      </c>
      <c r="B3" s="1">
        <v>20.045069999999999</v>
      </c>
      <c r="C3" s="1">
        <v>88.271230000000003</v>
      </c>
      <c r="D3" s="1">
        <v>10.05555</v>
      </c>
      <c r="E3" s="1">
        <v>68.226159999999993</v>
      </c>
      <c r="F3" s="1">
        <v>42.787129999999998</v>
      </c>
      <c r="G3" s="1">
        <v>2.2667549999999999E-6</v>
      </c>
      <c r="H3" s="1">
        <v>6.5671289999999995E-5</v>
      </c>
      <c r="I3" s="1">
        <v>2.9902440000000001E-6</v>
      </c>
      <c r="J3" s="1">
        <v>9.0427660000000007E-2</v>
      </c>
    </row>
    <row r="4" spans="1:10">
      <c r="A4" s="1">
        <v>4.569</v>
      </c>
      <c r="B4" s="1">
        <v>20.045010000000001</v>
      </c>
      <c r="C4" s="1">
        <v>87.993589999999998</v>
      </c>
      <c r="D4" s="1">
        <v>10.05559</v>
      </c>
      <c r="E4" s="1">
        <v>67.948580000000007</v>
      </c>
      <c r="F4" s="1">
        <v>42.694540000000003</v>
      </c>
      <c r="G4" s="1">
        <v>9.4607310000000005E-6</v>
      </c>
      <c r="H4" s="1">
        <v>1.10096E-4</v>
      </c>
      <c r="I4" s="1">
        <v>1.6168779999999999E-5</v>
      </c>
      <c r="J4" s="1">
        <v>0.3774169</v>
      </c>
    </row>
    <row r="5" spans="1:10">
      <c r="A5" s="1">
        <v>5.6970000000000001</v>
      </c>
      <c r="B5" s="1">
        <v>20.045200000000001</v>
      </c>
      <c r="C5" s="1">
        <v>87.706860000000006</v>
      </c>
      <c r="D5" s="1">
        <v>10.05607</v>
      </c>
      <c r="E5" s="1">
        <v>67.661659999999998</v>
      </c>
      <c r="F5" s="1">
        <v>42.599080000000001</v>
      </c>
      <c r="G5" s="1">
        <v>6.4823559999999996E-6</v>
      </c>
      <c r="H5" s="1">
        <v>1.5548640000000001E-4</v>
      </c>
      <c r="I5" s="1">
        <v>7.7232260000000003E-6</v>
      </c>
      <c r="J5" s="1">
        <v>0.25860060000000001</v>
      </c>
    </row>
    <row r="6" spans="1:10">
      <c r="A6" s="1">
        <v>6.8280000000000003</v>
      </c>
      <c r="B6" s="1">
        <v>20.044799999999999</v>
      </c>
      <c r="C6" s="1">
        <v>87.138149999999996</v>
      </c>
      <c r="D6" s="1">
        <v>10.00399</v>
      </c>
      <c r="E6" s="1">
        <v>67.093360000000004</v>
      </c>
      <c r="F6" s="1">
        <v>42.40925</v>
      </c>
      <c r="G6" s="1">
        <v>2.2772520000000001E-5</v>
      </c>
      <c r="H6" s="1">
        <v>2.0449849999999999E-4</v>
      </c>
      <c r="I6" s="1">
        <v>4.2417550000000002E-5</v>
      </c>
      <c r="J6" s="1">
        <v>0.9084643</v>
      </c>
    </row>
    <row r="7" spans="1:10">
      <c r="A7" s="1">
        <v>7.9480000000000004</v>
      </c>
      <c r="B7" s="1">
        <v>20.04485</v>
      </c>
      <c r="C7" s="1">
        <v>86.840919999999997</v>
      </c>
      <c r="D7" s="1">
        <v>9.9499940000000002</v>
      </c>
      <c r="E7" s="1">
        <v>66.79607</v>
      </c>
      <c r="F7" s="1">
        <v>42.310209999999998</v>
      </c>
      <c r="G7" s="1">
        <v>3.2840360000000002E-5</v>
      </c>
      <c r="H7" s="1">
        <v>2.0594710000000001E-4</v>
      </c>
      <c r="I7" s="1">
        <v>5.8163689999999999E-5</v>
      </c>
      <c r="J7" s="1">
        <v>1.310101</v>
      </c>
    </row>
    <row r="8" spans="1:10">
      <c r="A8" s="1">
        <v>9.1140000000000008</v>
      </c>
      <c r="B8" s="1">
        <v>20.04494</v>
      </c>
      <c r="C8" s="1">
        <v>85.993830000000003</v>
      </c>
      <c r="D8" s="1">
        <v>9.9490239999999996</v>
      </c>
      <c r="E8" s="1">
        <v>65.948890000000006</v>
      </c>
      <c r="F8" s="1">
        <v>42.027900000000002</v>
      </c>
      <c r="G8" s="1">
        <v>5.6576519999999997E-5</v>
      </c>
      <c r="H8" s="1">
        <v>1.8132040000000001E-4</v>
      </c>
      <c r="I8" s="1">
        <v>9.6089629999999998E-5</v>
      </c>
      <c r="J8" s="1">
        <v>2.2570070000000002</v>
      </c>
    </row>
    <row r="9" spans="1:10">
      <c r="A9" s="1">
        <v>10.244</v>
      </c>
      <c r="B9" s="1">
        <v>20.04486</v>
      </c>
      <c r="C9" s="1">
        <v>85.710740000000001</v>
      </c>
      <c r="D9" s="1">
        <v>9.9500740000000008</v>
      </c>
      <c r="E9" s="1">
        <v>65.665880000000001</v>
      </c>
      <c r="F9" s="1">
        <v>41.933489999999999</v>
      </c>
      <c r="G9" s="1">
        <v>5.571426E-5</v>
      </c>
      <c r="H9" s="1">
        <v>1.5331350000000001E-4</v>
      </c>
      <c r="I9" s="1">
        <v>9.9019989999999997E-5</v>
      </c>
      <c r="J9" s="1">
        <v>2.2226089999999998</v>
      </c>
    </row>
    <row r="10" spans="1:10">
      <c r="A10" s="1">
        <v>11.368</v>
      </c>
      <c r="B10" s="1">
        <v>20.044879999999999</v>
      </c>
      <c r="C10" s="1">
        <v>85.129409999999993</v>
      </c>
      <c r="D10" s="1">
        <v>9.9489789999999996</v>
      </c>
      <c r="E10" s="1">
        <v>65.084530000000001</v>
      </c>
      <c r="F10" s="1">
        <v>41.739730000000002</v>
      </c>
      <c r="G10" s="1">
        <v>8.0181090000000003E-5</v>
      </c>
      <c r="H10" s="1">
        <v>1.5234769999999999E-4</v>
      </c>
      <c r="I10" s="1">
        <v>1.391424E-4</v>
      </c>
      <c r="J10" s="1">
        <v>3.198664</v>
      </c>
    </row>
    <row r="11" spans="1:10">
      <c r="A11" s="1">
        <v>12.535</v>
      </c>
      <c r="B11" s="1">
        <v>20.044809999999998</v>
      </c>
      <c r="C11" s="1">
        <v>84.551140000000004</v>
      </c>
      <c r="D11" s="1">
        <v>9.9500829999999993</v>
      </c>
      <c r="E11" s="1">
        <v>64.506330000000005</v>
      </c>
      <c r="F11" s="1">
        <v>41.54692</v>
      </c>
      <c r="G11" s="1">
        <v>9.5862270000000003E-5</v>
      </c>
      <c r="H11" s="1">
        <v>1.49209E-4</v>
      </c>
      <c r="I11" s="1">
        <v>1.6700039999999999E-4</v>
      </c>
      <c r="J11" s="1">
        <v>3.824233</v>
      </c>
    </row>
    <row r="12" spans="1:10">
      <c r="A12" s="1">
        <v>13.661</v>
      </c>
      <c r="B12" s="1">
        <v>20.04477</v>
      </c>
      <c r="C12" s="1">
        <v>83.673609999999996</v>
      </c>
      <c r="D12" s="1">
        <v>9.9500279999999997</v>
      </c>
      <c r="E12" s="1">
        <v>63.628839999999997</v>
      </c>
      <c r="F12" s="1">
        <v>41.254379999999998</v>
      </c>
      <c r="G12" s="1">
        <v>1.1301469999999999E-4</v>
      </c>
      <c r="H12" s="1">
        <v>1.4872609999999999E-4</v>
      </c>
      <c r="I12" s="1">
        <v>1.9607509999999999E-4</v>
      </c>
      <c r="J12" s="1">
        <v>4.5084939999999998</v>
      </c>
    </row>
    <row r="13" spans="1:10">
      <c r="A13" s="1">
        <v>14.785</v>
      </c>
      <c r="B13" s="1">
        <v>20.044830000000001</v>
      </c>
      <c r="C13" s="1">
        <v>83.119990000000001</v>
      </c>
      <c r="D13" s="1">
        <v>9.9501519999999992</v>
      </c>
      <c r="E13" s="1">
        <v>63.075159999999997</v>
      </c>
      <c r="F13" s="1">
        <v>41.069879999999998</v>
      </c>
      <c r="G13" s="1">
        <v>1.21562E-4</v>
      </c>
      <c r="H13" s="1">
        <v>1.489676E-4</v>
      </c>
      <c r="I13" s="1">
        <v>2.0938409999999999E-4</v>
      </c>
      <c r="J13" s="1">
        <v>4.8494729999999997</v>
      </c>
    </row>
    <row r="14" spans="1:10">
      <c r="A14" s="1">
        <v>15.904999999999999</v>
      </c>
      <c r="B14" s="1">
        <v>20.04486</v>
      </c>
      <c r="C14" s="1">
        <v>82.531769999999995</v>
      </c>
      <c r="D14" s="1">
        <v>9.9500729999999997</v>
      </c>
      <c r="E14" s="1">
        <v>62.486910000000002</v>
      </c>
      <c r="F14" s="1">
        <v>40.873829999999998</v>
      </c>
      <c r="G14" s="1">
        <v>1.152216E-4</v>
      </c>
      <c r="H14" s="1">
        <v>1.489676E-4</v>
      </c>
      <c r="I14" s="1">
        <v>1.9803299999999999E-4</v>
      </c>
      <c r="J14" s="1">
        <v>4.5965350000000003</v>
      </c>
    </row>
    <row r="15" spans="1:10">
      <c r="A15" s="1">
        <v>17.024000000000001</v>
      </c>
      <c r="B15" s="1">
        <v>20.045030000000001</v>
      </c>
      <c r="C15" s="1">
        <v>81.970979999999997</v>
      </c>
      <c r="D15" s="1">
        <v>10.0039</v>
      </c>
      <c r="E15" s="1">
        <v>61.92595</v>
      </c>
      <c r="F15" s="1">
        <v>40.687019999999997</v>
      </c>
      <c r="G15" s="1">
        <v>9.9736280000000001E-5</v>
      </c>
      <c r="H15" s="1">
        <v>1.489676E-4</v>
      </c>
      <c r="I15" s="1">
        <v>1.6898529999999999E-4</v>
      </c>
      <c r="J15" s="1">
        <v>3.9787789999999998</v>
      </c>
    </row>
    <row r="16" spans="1:10">
      <c r="A16" s="1">
        <v>18.145</v>
      </c>
      <c r="B16" s="1">
        <v>20.04495</v>
      </c>
      <c r="C16" s="1">
        <v>81.387339999999995</v>
      </c>
      <c r="D16" s="1">
        <v>9.9498960000000007</v>
      </c>
      <c r="E16" s="1">
        <v>61.342390000000002</v>
      </c>
      <c r="F16" s="1">
        <v>40.49241</v>
      </c>
      <c r="G16" s="1">
        <v>7.7868910000000003E-5</v>
      </c>
      <c r="H16" s="1">
        <v>1.489676E-4</v>
      </c>
      <c r="I16" s="1">
        <v>1.3430899999999999E-4</v>
      </c>
      <c r="J16" s="1">
        <v>3.1064240000000001</v>
      </c>
    </row>
    <row r="17" spans="1:10">
      <c r="A17" s="1">
        <v>19.326000000000001</v>
      </c>
      <c r="B17" s="1">
        <v>20.04495</v>
      </c>
      <c r="C17" s="1">
        <v>80.542850000000001</v>
      </c>
      <c r="D17" s="1">
        <v>9.9485880000000009</v>
      </c>
      <c r="E17" s="1">
        <v>60.497900000000001</v>
      </c>
      <c r="F17" s="1">
        <v>40.210920000000002</v>
      </c>
      <c r="G17" s="1">
        <v>7.1614999999999998E-5</v>
      </c>
      <c r="H17" s="1">
        <v>1.2385799999999999E-4</v>
      </c>
      <c r="I17" s="1">
        <v>1.2356849999999999E-4</v>
      </c>
      <c r="J17" s="1">
        <v>2.8569369999999998</v>
      </c>
    </row>
    <row r="18" spans="1:10">
      <c r="A18" s="1">
        <v>20.494</v>
      </c>
      <c r="B18" s="1">
        <v>20.044820000000001</v>
      </c>
      <c r="C18" s="1">
        <v>79.968500000000006</v>
      </c>
      <c r="D18" s="1">
        <v>10.00325</v>
      </c>
      <c r="E18" s="1">
        <v>59.923679999999997</v>
      </c>
      <c r="F18" s="1">
        <v>40.019379999999998</v>
      </c>
      <c r="G18" s="1">
        <v>4.8280530000000002E-5</v>
      </c>
      <c r="H18" s="1">
        <v>9.4885349999999994E-5</v>
      </c>
      <c r="I18" s="1">
        <v>8.7173250000000004E-5</v>
      </c>
      <c r="J18" s="1">
        <v>1.9260550000000001</v>
      </c>
    </row>
    <row r="19" spans="1:10">
      <c r="A19" s="1">
        <v>21.611999999999998</v>
      </c>
      <c r="B19" s="1">
        <v>20.044809999999998</v>
      </c>
      <c r="C19" s="1">
        <v>79.393770000000004</v>
      </c>
      <c r="D19" s="1">
        <v>10.003869999999999</v>
      </c>
      <c r="E19" s="1">
        <v>59.348959999999998</v>
      </c>
      <c r="F19" s="1">
        <v>39.82779</v>
      </c>
      <c r="G19" s="1">
        <v>2.6319980000000001E-5</v>
      </c>
      <c r="H19" s="1">
        <v>9.3678160000000004E-5</v>
      </c>
      <c r="I19" s="1">
        <v>5.1050239999999997E-5</v>
      </c>
      <c r="J19" s="1">
        <v>1.0499830000000001</v>
      </c>
    </row>
    <row r="20" spans="1:10">
      <c r="A20" s="1">
        <v>22.73</v>
      </c>
      <c r="B20" s="1">
        <v>20.044820000000001</v>
      </c>
      <c r="C20" s="1">
        <v>78.823390000000003</v>
      </c>
      <c r="D20" s="1">
        <v>10.002750000000001</v>
      </c>
      <c r="E20" s="1">
        <v>58.778570000000002</v>
      </c>
      <c r="F20" s="1">
        <v>39.637680000000003</v>
      </c>
      <c r="G20" s="1">
        <v>5.4693119999999998E-6</v>
      </c>
      <c r="H20" s="1">
        <v>9.3678160000000004E-5</v>
      </c>
      <c r="I20" s="1">
        <v>1.5685070000000001E-5</v>
      </c>
      <c r="J20" s="1">
        <v>0.2181872</v>
      </c>
    </row>
    <row r="21" spans="1:10">
      <c r="A21" s="1">
        <v>23.849</v>
      </c>
      <c r="B21" s="1">
        <v>20.045059999999999</v>
      </c>
      <c r="C21" s="1">
        <v>78.251679999999993</v>
      </c>
      <c r="D21" s="1">
        <v>10.00385</v>
      </c>
      <c r="E21" s="1">
        <v>58.206620000000001</v>
      </c>
      <c r="F21" s="1">
        <v>39.44726</v>
      </c>
      <c r="G21" s="1">
        <v>-1.2567E-6</v>
      </c>
      <c r="H21" s="1">
        <v>9.3678160000000004E-5</v>
      </c>
      <c r="I21" s="1">
        <v>3.7145730000000002E-7</v>
      </c>
      <c r="J21" s="1">
        <v>-5.0133530000000003E-2</v>
      </c>
    </row>
    <row r="22" spans="1:10">
      <c r="A22" s="1">
        <v>24.968</v>
      </c>
      <c r="B22" s="1">
        <v>19.990290000000002</v>
      </c>
      <c r="C22" s="1">
        <v>77.706010000000006</v>
      </c>
      <c r="D22" s="1">
        <v>10.002800000000001</v>
      </c>
      <c r="E22" s="1">
        <v>57.715730000000001</v>
      </c>
      <c r="F22" s="1">
        <v>39.228859999999997</v>
      </c>
      <c r="G22" s="1">
        <v>-2.0353479999999999E-5</v>
      </c>
      <c r="H22" s="1">
        <v>9.3678160000000004E-5</v>
      </c>
      <c r="I22" s="1">
        <v>9.0210659999999995E-4</v>
      </c>
      <c r="J22" s="1">
        <v>-0.81196120000000005</v>
      </c>
    </row>
    <row r="23" spans="1:10">
      <c r="A23" s="1">
        <v>26.082000000000001</v>
      </c>
      <c r="B23" s="1">
        <v>19.989820000000002</v>
      </c>
      <c r="C23" s="1">
        <v>77.432010000000005</v>
      </c>
      <c r="D23" s="1">
        <v>10.003959999999999</v>
      </c>
      <c r="E23" s="1">
        <v>57.442189999999997</v>
      </c>
      <c r="F23" s="1">
        <v>39.137210000000003</v>
      </c>
      <c r="G23" s="1">
        <v>-5.0815490000000001E-5</v>
      </c>
      <c r="H23" s="1">
        <v>9.3678160000000004E-5</v>
      </c>
      <c r="I23" s="1">
        <v>8.5967529999999995E-4</v>
      </c>
      <c r="J23" s="1">
        <v>-2.0271819999999998</v>
      </c>
    </row>
    <row r="24" spans="1:10">
      <c r="A24" s="1">
        <v>27.202999999999999</v>
      </c>
      <c r="B24" s="1">
        <v>20.04496</v>
      </c>
      <c r="C24" s="1">
        <v>76.816069999999996</v>
      </c>
      <c r="D24" s="1">
        <v>10.0029</v>
      </c>
      <c r="E24" s="1">
        <v>56.77111</v>
      </c>
      <c r="F24" s="1">
        <v>38.96866</v>
      </c>
      <c r="G24" s="1">
        <v>-6.2133379999999996E-5</v>
      </c>
      <c r="H24" s="1">
        <v>9.3678160000000004E-5</v>
      </c>
      <c r="I24" s="1">
        <v>-9.9819499999999995E-5</v>
      </c>
      <c r="J24" s="1">
        <v>-2.4786869999999999</v>
      </c>
    </row>
    <row r="25" spans="1:10">
      <c r="A25" s="1">
        <v>28.327999999999999</v>
      </c>
      <c r="B25" s="1">
        <v>20.044840000000001</v>
      </c>
      <c r="C25" s="1">
        <v>76.257859999999994</v>
      </c>
      <c r="D25" s="1">
        <v>10.00365</v>
      </c>
      <c r="E25" s="1">
        <v>56.21302</v>
      </c>
      <c r="F25" s="1">
        <v>38.782519999999998</v>
      </c>
      <c r="G25" s="1">
        <v>-7.1319329999999995E-5</v>
      </c>
      <c r="H25" s="1">
        <v>9.3678160000000004E-5</v>
      </c>
      <c r="I25" s="1">
        <v>-1.129473E-4</v>
      </c>
      <c r="J25" s="1">
        <v>-2.8451420000000001</v>
      </c>
    </row>
    <row r="26" spans="1:10">
      <c r="A26" s="1">
        <v>29.45</v>
      </c>
      <c r="B26" s="1">
        <v>19.990390000000001</v>
      </c>
      <c r="C26" s="1">
        <v>75.983279999999993</v>
      </c>
      <c r="D26" s="1">
        <v>10.00328</v>
      </c>
      <c r="E26" s="1">
        <v>55.992899999999999</v>
      </c>
      <c r="F26" s="1">
        <v>38.654679999999999</v>
      </c>
      <c r="G26" s="1">
        <v>-9.3888970000000006E-5</v>
      </c>
      <c r="H26" s="1">
        <v>9.3678160000000004E-5</v>
      </c>
      <c r="I26" s="1">
        <v>7.7748119999999997E-4</v>
      </c>
      <c r="J26" s="1">
        <v>-3.7455129999999999</v>
      </c>
    </row>
    <row r="27" spans="1:10">
      <c r="A27" s="1">
        <v>30.57</v>
      </c>
      <c r="B27" s="1">
        <v>19.99033</v>
      </c>
      <c r="C27" s="1">
        <v>75.408829999999995</v>
      </c>
      <c r="D27" s="1">
        <v>10.003920000000001</v>
      </c>
      <c r="E27" s="1">
        <v>55.418500000000002</v>
      </c>
      <c r="F27" s="1">
        <v>38.463160000000002</v>
      </c>
      <c r="G27" s="1">
        <v>-1.1083560000000001E-4</v>
      </c>
      <c r="H27" s="1">
        <v>9.3678160000000004E-5</v>
      </c>
      <c r="I27" s="1">
        <v>7.5020040000000005E-4</v>
      </c>
      <c r="J27" s="1">
        <v>-4.4215660000000003</v>
      </c>
    </row>
    <row r="28" spans="1:10">
      <c r="A28" s="1">
        <v>31.738</v>
      </c>
      <c r="B28" s="1">
        <v>19.990379999999998</v>
      </c>
      <c r="C28" s="1">
        <v>75.125690000000006</v>
      </c>
      <c r="D28" s="1">
        <v>10.003740000000001</v>
      </c>
      <c r="E28" s="1">
        <v>55.135300000000001</v>
      </c>
      <c r="F28" s="1">
        <v>38.368819999999999</v>
      </c>
      <c r="G28" s="1">
        <v>-1.3195049999999999E-4</v>
      </c>
      <c r="H28" s="1">
        <v>9.3678160000000004E-5</v>
      </c>
      <c r="I28" s="1">
        <v>7.1405480000000005E-4</v>
      </c>
      <c r="J28" s="1">
        <v>-5.2639019999999999</v>
      </c>
    </row>
    <row r="29" spans="1:10">
      <c r="A29" s="1">
        <v>32.859000000000002</v>
      </c>
      <c r="B29" s="1">
        <v>19.990449999999999</v>
      </c>
      <c r="C29" s="1">
        <v>74.805369999999996</v>
      </c>
      <c r="D29" s="1">
        <v>10.05447</v>
      </c>
      <c r="E29" s="1">
        <v>54.814929999999997</v>
      </c>
      <c r="F29" s="1">
        <v>38.262090000000001</v>
      </c>
      <c r="G29" s="1">
        <v>-1.5053169999999999E-4</v>
      </c>
      <c r="H29" s="1">
        <v>9.3678160000000004E-5</v>
      </c>
      <c r="I29" s="1">
        <v>6.8192480000000004E-4</v>
      </c>
      <c r="J29" s="1">
        <v>-6.0051600000000001</v>
      </c>
    </row>
    <row r="30" spans="1:10">
      <c r="A30" s="1">
        <v>33.978000000000002</v>
      </c>
      <c r="B30" s="1">
        <v>19.990459999999999</v>
      </c>
      <c r="C30" s="1">
        <v>74.259410000000003</v>
      </c>
      <c r="D30" s="1">
        <v>10.00366</v>
      </c>
      <c r="E30" s="1">
        <v>54.268949999999997</v>
      </c>
      <c r="F30" s="1">
        <v>38.080109999999998</v>
      </c>
      <c r="G30" s="1">
        <v>-1.5401720000000001E-4</v>
      </c>
      <c r="H30" s="1">
        <v>1.168563E-4</v>
      </c>
      <c r="I30" s="1">
        <v>6.7559330000000004E-4</v>
      </c>
      <c r="J30" s="1">
        <v>-6.1442069999999998</v>
      </c>
    </row>
    <row r="31" spans="1:10">
      <c r="A31" s="1">
        <v>35.100999999999999</v>
      </c>
      <c r="B31" s="1">
        <v>19.990400000000001</v>
      </c>
      <c r="C31" s="1">
        <v>73.969589999999997</v>
      </c>
      <c r="D31" s="1">
        <v>10.054510000000001</v>
      </c>
      <c r="E31" s="1">
        <v>53.979190000000003</v>
      </c>
      <c r="F31" s="1">
        <v>37.983460000000001</v>
      </c>
      <c r="G31" s="1">
        <v>-1.668319E-4</v>
      </c>
      <c r="H31" s="1">
        <v>1.175806E-4</v>
      </c>
      <c r="I31" s="1">
        <v>6.5534100000000004E-4</v>
      </c>
      <c r="J31" s="1">
        <v>-6.6554260000000003</v>
      </c>
    </row>
    <row r="32" spans="1:10">
      <c r="A32" s="1">
        <v>36.222999999999999</v>
      </c>
      <c r="B32" s="1">
        <v>19.990300000000001</v>
      </c>
      <c r="C32" s="1">
        <v>73.688140000000004</v>
      </c>
      <c r="D32" s="1">
        <v>10.05598</v>
      </c>
      <c r="E32" s="1">
        <v>53.697839999999999</v>
      </c>
      <c r="F32" s="1">
        <v>37.889580000000002</v>
      </c>
      <c r="G32" s="1">
        <v>-1.876878E-4</v>
      </c>
      <c r="H32" s="1">
        <v>1.4051720000000001E-4</v>
      </c>
      <c r="I32" s="1">
        <v>6.2234309999999995E-4</v>
      </c>
      <c r="J32" s="1">
        <v>-7.4874309999999999</v>
      </c>
    </row>
    <row r="33" spans="1:10">
      <c r="A33" s="1">
        <v>37.347999999999999</v>
      </c>
      <c r="B33" s="1">
        <v>19.99025</v>
      </c>
      <c r="C33" s="1">
        <v>73.112200000000001</v>
      </c>
      <c r="D33" s="1">
        <v>10.05461</v>
      </c>
      <c r="E33" s="1">
        <v>53.121949999999998</v>
      </c>
      <c r="F33" s="1">
        <v>37.697569999999999</v>
      </c>
      <c r="G33" s="1">
        <v>-1.9778330000000001E-4</v>
      </c>
      <c r="H33" s="1">
        <v>1.6828270000000001E-4</v>
      </c>
      <c r="I33" s="1">
        <v>6.0672700000000005E-4</v>
      </c>
      <c r="J33" s="1">
        <v>-7.8901690000000002</v>
      </c>
    </row>
    <row r="34" spans="1:10">
      <c r="A34" s="1">
        <v>38.472999999999999</v>
      </c>
      <c r="B34" s="1">
        <v>19.989850000000001</v>
      </c>
      <c r="C34" s="1">
        <v>72.829800000000006</v>
      </c>
      <c r="D34" s="1">
        <v>10.055910000000001</v>
      </c>
      <c r="E34" s="1">
        <v>52.839950000000002</v>
      </c>
      <c r="F34" s="1">
        <v>37.603169999999999</v>
      </c>
      <c r="G34" s="1">
        <v>-2.21196E-4</v>
      </c>
      <c r="H34" s="1">
        <v>1.9870390000000001E-4</v>
      </c>
      <c r="I34" s="1">
        <v>5.7500219999999998E-4</v>
      </c>
      <c r="J34" s="1">
        <v>-8.824173</v>
      </c>
    </row>
    <row r="35" spans="1:10">
      <c r="A35" s="1">
        <v>39.597000000000001</v>
      </c>
      <c r="B35" s="1">
        <v>19.989789999999999</v>
      </c>
      <c r="C35" s="1">
        <v>72.539990000000003</v>
      </c>
      <c r="D35" s="1">
        <v>10.05461</v>
      </c>
      <c r="E35" s="1">
        <v>52.550199999999997</v>
      </c>
      <c r="F35" s="1">
        <v>37.506520000000002</v>
      </c>
      <c r="G35" s="1">
        <v>-2.3030859999999999E-4</v>
      </c>
      <c r="H35" s="1">
        <v>2.325053E-4</v>
      </c>
      <c r="I35" s="1">
        <v>5.6095750000000001E-4</v>
      </c>
      <c r="J35" s="1">
        <v>-9.1877030000000008</v>
      </c>
    </row>
    <row r="36" spans="1:10">
      <c r="A36" s="1">
        <v>40.716999999999999</v>
      </c>
      <c r="B36" s="1">
        <v>19.98986</v>
      </c>
      <c r="C36" s="1">
        <v>72.255690000000001</v>
      </c>
      <c r="D36" s="1">
        <v>10.05578</v>
      </c>
      <c r="E36" s="1">
        <v>52.265830000000001</v>
      </c>
      <c r="F36" s="1">
        <v>37.411799999999999</v>
      </c>
      <c r="G36" s="1">
        <v>-2.4605770000000001E-4</v>
      </c>
      <c r="H36" s="1">
        <v>2.6896249999999999E-4</v>
      </c>
      <c r="I36" s="1">
        <v>5.334103E-4</v>
      </c>
      <c r="J36" s="1">
        <v>-9.8159790000000005</v>
      </c>
    </row>
    <row r="37" spans="1:10">
      <c r="A37" s="1">
        <v>41.838999999999999</v>
      </c>
      <c r="B37" s="1">
        <v>19.990390000000001</v>
      </c>
      <c r="C37" s="1">
        <v>71.689869999999999</v>
      </c>
      <c r="D37" s="1">
        <v>10.0023</v>
      </c>
      <c r="E37" s="1">
        <v>51.699480000000001</v>
      </c>
      <c r="F37" s="1">
        <v>37.223550000000003</v>
      </c>
      <c r="G37" s="1">
        <v>-2.569216E-4</v>
      </c>
      <c r="H37" s="1">
        <v>3.0928280000000003E-4</v>
      </c>
      <c r="I37" s="1">
        <v>5.0554699999999996E-4</v>
      </c>
      <c r="J37" s="1">
        <v>-10.24938</v>
      </c>
    </row>
    <row r="38" spans="1:10">
      <c r="A38" s="1">
        <v>42.963000000000001</v>
      </c>
      <c r="B38" s="1">
        <v>19.989789999999999</v>
      </c>
      <c r="C38" s="1">
        <v>71.405000000000001</v>
      </c>
      <c r="D38" s="1">
        <v>10.00393</v>
      </c>
      <c r="E38" s="1">
        <v>51.415210000000002</v>
      </c>
      <c r="F38" s="1">
        <v>37.1282</v>
      </c>
      <c r="G38" s="1">
        <v>-2.6426979999999997E-4</v>
      </c>
      <c r="H38" s="1">
        <v>3.1049000000000002E-4</v>
      </c>
      <c r="I38" s="1">
        <v>5.0371080000000004E-4</v>
      </c>
      <c r="J38" s="1">
        <v>-10.54251</v>
      </c>
    </row>
    <row r="39" spans="1:10">
      <c r="A39" s="1">
        <v>44.078000000000003</v>
      </c>
      <c r="B39" s="1">
        <v>19.990179999999999</v>
      </c>
      <c r="C39" s="1">
        <v>71.106440000000006</v>
      </c>
      <c r="D39" s="1">
        <v>10.002789999999999</v>
      </c>
      <c r="E39" s="1">
        <v>51.11627</v>
      </c>
      <c r="F39" s="1">
        <v>37.028930000000003</v>
      </c>
      <c r="G39" s="1">
        <v>-2.8039779999999999E-4</v>
      </c>
      <c r="H39" s="1">
        <v>3.1024850000000001E-4</v>
      </c>
      <c r="I39" s="1">
        <v>4.7009759999999998E-4</v>
      </c>
      <c r="J39" s="1">
        <v>-11.18591</v>
      </c>
    </row>
    <row r="40" spans="1:10">
      <c r="A40" s="1">
        <v>45.201000000000001</v>
      </c>
      <c r="B40" s="1">
        <v>19.990120000000001</v>
      </c>
      <c r="C40" s="1">
        <v>70.823949999999996</v>
      </c>
      <c r="D40" s="1">
        <v>10.00362</v>
      </c>
      <c r="E40" s="1">
        <v>50.833829999999999</v>
      </c>
      <c r="F40" s="1">
        <v>36.934730000000002</v>
      </c>
      <c r="G40" s="1">
        <v>-2.9301199999999999E-4</v>
      </c>
      <c r="H40" s="1">
        <v>3.1049000000000002E-4</v>
      </c>
      <c r="I40" s="1">
        <v>4.4979900000000002E-4</v>
      </c>
      <c r="J40" s="1">
        <v>-11.68913</v>
      </c>
    </row>
    <row r="41" spans="1:10">
      <c r="A41" s="1">
        <v>46.326000000000001</v>
      </c>
      <c r="B41" s="1">
        <v>19.990310000000001</v>
      </c>
      <c r="C41" s="1">
        <v>70.538390000000007</v>
      </c>
      <c r="D41" s="1">
        <v>10.002459999999999</v>
      </c>
      <c r="E41" s="1">
        <v>50.548079999999999</v>
      </c>
      <c r="F41" s="1">
        <v>36.839669999999998</v>
      </c>
      <c r="G41" s="1">
        <v>-3.0287700000000001E-4</v>
      </c>
      <c r="H41" s="1">
        <v>3.1024850000000001E-4</v>
      </c>
      <c r="I41" s="1">
        <v>4.299385E-4</v>
      </c>
      <c r="J41" s="1">
        <v>-12.08267</v>
      </c>
    </row>
    <row r="42" spans="1:10">
      <c r="A42" s="1">
        <v>47.444000000000003</v>
      </c>
      <c r="B42" s="1">
        <v>19.990290000000002</v>
      </c>
      <c r="C42" s="1">
        <v>70.247540000000001</v>
      </c>
      <c r="D42" s="1">
        <v>10.00356</v>
      </c>
      <c r="E42" s="1">
        <v>50.257260000000002</v>
      </c>
      <c r="F42" s="1">
        <v>36.742710000000002</v>
      </c>
      <c r="G42" s="1">
        <v>-3.1864799999999999E-4</v>
      </c>
      <c r="H42" s="1">
        <v>3.1049000000000002E-4</v>
      </c>
      <c r="I42" s="1">
        <v>4.040607E-4</v>
      </c>
      <c r="J42" s="1">
        <v>-12.711830000000001</v>
      </c>
    </row>
    <row r="43" spans="1:10">
      <c r="A43" s="1">
        <v>48.564</v>
      </c>
      <c r="B43" s="1">
        <v>19.990279999999998</v>
      </c>
      <c r="C43" s="1">
        <v>69.953360000000004</v>
      </c>
      <c r="D43" s="1">
        <v>10.00254</v>
      </c>
      <c r="E43" s="1">
        <v>49.963079999999998</v>
      </c>
      <c r="F43" s="1">
        <v>36.644640000000003</v>
      </c>
      <c r="G43" s="1">
        <v>-3.3316139999999998E-4</v>
      </c>
      <c r="H43" s="1">
        <v>3.1024850000000001E-4</v>
      </c>
      <c r="I43" s="1">
        <v>3.7989700000000003E-4</v>
      </c>
      <c r="J43" s="1">
        <v>-13.29081</v>
      </c>
    </row>
    <row r="44" spans="1:10">
      <c r="A44" s="1">
        <v>49.680999999999997</v>
      </c>
      <c r="B44" s="1">
        <v>19.990290000000002</v>
      </c>
      <c r="C44" s="1">
        <v>69.676360000000003</v>
      </c>
      <c r="D44" s="1">
        <v>10.003550000000001</v>
      </c>
      <c r="E44" s="1">
        <v>49.686059999999998</v>
      </c>
      <c r="F44" s="1">
        <v>36.552309999999999</v>
      </c>
      <c r="G44" s="1">
        <v>-3.5078790000000001E-4</v>
      </c>
      <c r="H44" s="1">
        <v>3.1049000000000002E-4</v>
      </c>
      <c r="I44" s="1">
        <v>3.5057509999999998E-4</v>
      </c>
      <c r="J44" s="1">
        <v>-13.993980000000001</v>
      </c>
    </row>
    <row r="45" spans="1:10">
      <c r="A45" s="1">
        <v>50.795999999999999</v>
      </c>
      <c r="B45" s="1">
        <v>19.99042</v>
      </c>
      <c r="C45" s="1">
        <v>69.389049999999997</v>
      </c>
      <c r="D45" s="1">
        <v>10.003550000000001</v>
      </c>
      <c r="E45" s="1">
        <v>49.398629999999997</v>
      </c>
      <c r="F45" s="1">
        <v>36.456629999999997</v>
      </c>
      <c r="G45" s="1">
        <v>-3.62973E-4</v>
      </c>
      <c r="H45" s="1">
        <v>3.1024850000000001E-4</v>
      </c>
      <c r="I45" s="1">
        <v>3.2775369999999999E-4</v>
      </c>
      <c r="J45" s="1">
        <v>-14.480079999999999</v>
      </c>
    </row>
    <row r="46" spans="1:10">
      <c r="A46" s="1">
        <v>51.911000000000001</v>
      </c>
      <c r="B46" s="1">
        <v>19.990290000000002</v>
      </c>
      <c r="C46" s="1">
        <v>69.103480000000005</v>
      </c>
      <c r="D46" s="1">
        <v>10.002789999999999</v>
      </c>
      <c r="E46" s="1">
        <v>49.113190000000003</v>
      </c>
      <c r="F46" s="1">
        <v>36.361350000000002</v>
      </c>
      <c r="G46" s="1">
        <v>-3.769504E-4</v>
      </c>
      <c r="H46" s="1">
        <v>3.1049000000000002E-4</v>
      </c>
      <c r="I46" s="1">
        <v>3.0702300000000002E-4</v>
      </c>
      <c r="J46" s="1">
        <v>-15.03768</v>
      </c>
    </row>
    <row r="47" spans="1:10">
      <c r="A47" s="1">
        <v>53.027999999999999</v>
      </c>
      <c r="B47" s="1">
        <v>19.99033</v>
      </c>
      <c r="C47" s="1">
        <v>68.818730000000002</v>
      </c>
      <c r="D47" s="1">
        <v>10.003590000000001</v>
      </c>
      <c r="E47" s="1">
        <v>48.828400000000002</v>
      </c>
      <c r="F47" s="1">
        <v>36.266460000000002</v>
      </c>
      <c r="G47" s="1">
        <v>-3.9023749999999999E-4</v>
      </c>
      <c r="H47" s="1">
        <v>3.1024850000000001E-4</v>
      </c>
      <c r="I47" s="1">
        <v>2.8396610000000001E-4</v>
      </c>
      <c r="J47" s="1">
        <v>-15.567740000000001</v>
      </c>
    </row>
    <row r="48" spans="1:10">
      <c r="A48" s="1">
        <v>54.152000000000001</v>
      </c>
      <c r="B48" s="1">
        <v>19.99034</v>
      </c>
      <c r="C48" s="1">
        <v>68.531009999999995</v>
      </c>
      <c r="D48" s="1">
        <v>10.00278</v>
      </c>
      <c r="E48" s="1">
        <v>48.540669999999999</v>
      </c>
      <c r="F48" s="1">
        <v>36.170560000000002</v>
      </c>
      <c r="G48" s="1">
        <v>-4.001818E-4</v>
      </c>
      <c r="H48" s="1">
        <v>3.1024850000000001E-4</v>
      </c>
      <c r="I48" s="1">
        <v>2.6710699999999999E-4</v>
      </c>
      <c r="J48" s="1">
        <v>-15.964449999999999</v>
      </c>
    </row>
    <row r="49" spans="1:10">
      <c r="A49" s="1">
        <v>55.274999999999999</v>
      </c>
      <c r="B49" s="1">
        <v>19.99025</v>
      </c>
      <c r="C49" s="1">
        <v>68.249740000000003</v>
      </c>
      <c r="D49" s="1">
        <v>10.00376</v>
      </c>
      <c r="E49" s="1">
        <v>48.25949</v>
      </c>
      <c r="F49" s="1">
        <v>36.076749999999997</v>
      </c>
      <c r="G49" s="1">
        <v>-4.101229E-4</v>
      </c>
      <c r="H49" s="1">
        <v>3.1049000000000002E-4</v>
      </c>
      <c r="I49" s="1">
        <v>2.5216840000000002E-4</v>
      </c>
      <c r="J49" s="1">
        <v>-16.36103</v>
      </c>
    </row>
    <row r="50" spans="1:10">
      <c r="A50" s="1">
        <v>56.393000000000001</v>
      </c>
      <c r="B50" s="1">
        <v>19.990390000000001</v>
      </c>
      <c r="C50" s="1">
        <v>67.959280000000007</v>
      </c>
      <c r="D50" s="1">
        <v>10.00273</v>
      </c>
      <c r="E50" s="1">
        <v>47.968890000000002</v>
      </c>
      <c r="F50" s="1">
        <v>35.980020000000003</v>
      </c>
      <c r="G50" s="1">
        <v>-4.193415E-4</v>
      </c>
      <c r="H50" s="1">
        <v>3.1024850000000001E-4</v>
      </c>
      <c r="I50" s="1">
        <v>2.3432579999999999E-4</v>
      </c>
      <c r="J50" s="1">
        <v>-16.72879</v>
      </c>
    </row>
    <row r="51" spans="1:10">
      <c r="A51" s="1">
        <v>57.512</v>
      </c>
      <c r="B51" s="1">
        <v>19.99042</v>
      </c>
      <c r="C51" s="1">
        <v>67.678319999999999</v>
      </c>
      <c r="D51" s="1">
        <v>10.00379</v>
      </c>
      <c r="E51" s="1">
        <v>47.687899999999999</v>
      </c>
      <c r="F51" s="1">
        <v>35.886389999999999</v>
      </c>
      <c r="G51" s="1">
        <v>-4.355292E-4</v>
      </c>
      <c r="H51" s="1">
        <v>3.1049000000000002E-4</v>
      </c>
      <c r="I51" s="1">
        <v>2.0667400000000001E-4</v>
      </c>
      <c r="J51" s="1">
        <v>-17.374559999999999</v>
      </c>
    </row>
    <row r="52" spans="1:10">
      <c r="A52" s="1">
        <v>58.631</v>
      </c>
      <c r="B52" s="1">
        <v>19.990379999999998</v>
      </c>
      <c r="C52" s="1">
        <v>67.387720000000002</v>
      </c>
      <c r="D52" s="1">
        <v>10.002549999999999</v>
      </c>
      <c r="E52" s="1">
        <v>47.39734</v>
      </c>
      <c r="F52" s="1">
        <v>35.789490000000001</v>
      </c>
      <c r="G52" s="1">
        <v>-4.5148539999999998E-4</v>
      </c>
      <c r="H52" s="1">
        <v>3.1024850000000001E-4</v>
      </c>
      <c r="I52" s="1">
        <v>1.808704E-4</v>
      </c>
      <c r="J52" s="1">
        <v>-18.011109999999999</v>
      </c>
    </row>
    <row r="53" spans="1:10">
      <c r="A53" s="1">
        <v>59.747999999999998</v>
      </c>
      <c r="B53" s="1">
        <v>19.990369999999999</v>
      </c>
      <c r="C53" s="1">
        <v>67.112639999999999</v>
      </c>
      <c r="D53" s="1">
        <v>10.05579</v>
      </c>
      <c r="E53" s="1">
        <v>47.12227</v>
      </c>
      <c r="F53" s="1">
        <v>35.697789999999998</v>
      </c>
      <c r="G53" s="1">
        <v>-4.5474559999999999E-4</v>
      </c>
      <c r="H53" s="1">
        <v>3.1049000000000002E-4</v>
      </c>
      <c r="I53" s="1">
        <v>1.753673E-4</v>
      </c>
      <c r="J53" s="1">
        <v>-18.141169999999999</v>
      </c>
    </row>
    <row r="54" spans="1:10">
      <c r="A54" s="1">
        <v>60.871000000000002</v>
      </c>
      <c r="B54" s="1">
        <v>19.989909999999998</v>
      </c>
      <c r="C54" s="1">
        <v>66.807550000000006</v>
      </c>
      <c r="D54" s="1">
        <v>10.0547</v>
      </c>
      <c r="E54" s="1">
        <v>46.817639999999997</v>
      </c>
      <c r="F54" s="1">
        <v>35.595790000000001</v>
      </c>
      <c r="G54" s="1">
        <v>-4.7260679999999998E-4</v>
      </c>
      <c r="H54" s="1">
        <v>3.3463379999999998E-4</v>
      </c>
      <c r="I54" s="1">
        <v>1.542545E-4</v>
      </c>
      <c r="J54" s="1">
        <v>-18.8537</v>
      </c>
    </row>
    <row r="55" spans="1:10">
      <c r="A55" s="1">
        <v>61.997999999999998</v>
      </c>
      <c r="B55" s="1">
        <v>19.989750000000001</v>
      </c>
      <c r="C55" s="1">
        <v>66.523390000000006</v>
      </c>
      <c r="D55" s="1">
        <v>10.05602</v>
      </c>
      <c r="E55" s="1">
        <v>46.533639999999998</v>
      </c>
      <c r="F55" s="1">
        <v>35.500970000000002</v>
      </c>
      <c r="G55" s="1">
        <v>-4.7863570000000001E-4</v>
      </c>
      <c r="H55" s="1">
        <v>3.6264069999999998E-4</v>
      </c>
      <c r="I55" s="1">
        <v>1.467812E-4</v>
      </c>
      <c r="J55" s="1">
        <v>-19.09421</v>
      </c>
    </row>
    <row r="56" spans="1:10">
      <c r="A56" s="1">
        <v>63.125999999999998</v>
      </c>
      <c r="B56" s="1">
        <v>19.990259999999999</v>
      </c>
      <c r="C56" s="1">
        <v>66.233289999999997</v>
      </c>
      <c r="D56" s="1">
        <v>10.00257</v>
      </c>
      <c r="E56" s="1">
        <v>46.243029999999997</v>
      </c>
      <c r="F56" s="1">
        <v>35.404600000000002</v>
      </c>
      <c r="G56" s="1">
        <v>-4.9506280000000005E-4</v>
      </c>
      <c r="H56" s="1">
        <v>3.942692E-4</v>
      </c>
      <c r="I56" s="1">
        <v>1.103712E-4</v>
      </c>
      <c r="J56" s="1">
        <v>-19.74954</v>
      </c>
    </row>
    <row r="57" spans="1:10">
      <c r="A57" s="1">
        <v>64.247</v>
      </c>
      <c r="B57" s="1">
        <v>19.989820000000002</v>
      </c>
      <c r="C57" s="1">
        <v>65.949010000000001</v>
      </c>
      <c r="D57" s="1">
        <v>10.00361</v>
      </c>
      <c r="E57" s="1">
        <v>45.95919</v>
      </c>
      <c r="F57" s="1">
        <v>35.309550000000002</v>
      </c>
      <c r="G57" s="1">
        <v>-5.0322539999999997E-4</v>
      </c>
      <c r="H57" s="1">
        <v>3.9523489999999999E-4</v>
      </c>
      <c r="I57" s="1">
        <v>1.045981E-4</v>
      </c>
      <c r="J57" s="1">
        <v>-20.07517</v>
      </c>
    </row>
    <row r="58" spans="1:10">
      <c r="A58" s="1">
        <v>65.367999999999995</v>
      </c>
      <c r="B58" s="1">
        <v>19.93646</v>
      </c>
      <c r="C58" s="1">
        <v>65.98236</v>
      </c>
      <c r="D58" s="1">
        <v>10.002470000000001</v>
      </c>
      <c r="E58" s="1">
        <v>46.045900000000003</v>
      </c>
      <c r="F58" s="1">
        <v>35.285089999999997</v>
      </c>
      <c r="G58" s="1">
        <v>-5.2905879999999995E-4</v>
      </c>
      <c r="H58" s="1">
        <v>3.9499350000000001E-4</v>
      </c>
      <c r="I58" s="1">
        <v>1.084319E-3</v>
      </c>
      <c r="J58" s="1">
        <v>-21.105740000000001</v>
      </c>
    </row>
    <row r="59" spans="1:10">
      <c r="A59" s="1">
        <v>66.494</v>
      </c>
      <c r="B59" s="1">
        <v>19.936530000000001</v>
      </c>
      <c r="C59" s="1">
        <v>65.691019999999995</v>
      </c>
      <c r="D59" s="1">
        <v>10.003679999999999</v>
      </c>
      <c r="E59" s="1">
        <v>45.754489999999997</v>
      </c>
      <c r="F59" s="1">
        <v>35.188020000000002</v>
      </c>
      <c r="G59" s="1">
        <v>-5.2866489999999996E-4</v>
      </c>
      <c r="H59" s="1">
        <v>3.9523489999999999E-4</v>
      </c>
      <c r="I59" s="1">
        <v>1.4609359999999999E-3</v>
      </c>
      <c r="J59" s="1">
        <v>-21.090029999999999</v>
      </c>
    </row>
    <row r="60" spans="1:10">
      <c r="A60" s="1">
        <v>67.613</v>
      </c>
      <c r="B60" s="1">
        <v>19.936450000000001</v>
      </c>
      <c r="C60" s="1">
        <v>65.405479999999997</v>
      </c>
      <c r="D60" s="1">
        <v>10.002470000000001</v>
      </c>
      <c r="E60" s="1">
        <v>45.46902</v>
      </c>
      <c r="F60" s="1">
        <v>35.092790000000001</v>
      </c>
      <c r="G60" s="1">
        <v>-5.463954E-4</v>
      </c>
      <c r="H60" s="1">
        <v>3.9523489999999999E-4</v>
      </c>
      <c r="I60" s="1">
        <v>1.8813090000000001E-3</v>
      </c>
      <c r="J60" s="1">
        <v>-21.797350000000002</v>
      </c>
    </row>
    <row r="61" spans="1:10">
      <c r="A61" s="1">
        <v>68.731999999999999</v>
      </c>
      <c r="B61" s="1">
        <v>19.990310000000001</v>
      </c>
      <c r="C61" s="1">
        <v>65.083510000000004</v>
      </c>
      <c r="D61" s="1">
        <v>10.003679999999999</v>
      </c>
      <c r="E61" s="1">
        <v>45.093200000000003</v>
      </c>
      <c r="F61" s="1">
        <v>35.021380000000001</v>
      </c>
      <c r="G61" s="1">
        <v>-5.4676740000000001E-4</v>
      </c>
      <c r="H61" s="1">
        <v>3.9523489999999999E-4</v>
      </c>
      <c r="I61" s="1">
        <v>1.361723E-3</v>
      </c>
      <c r="J61" s="1">
        <v>-21.812190000000001</v>
      </c>
    </row>
    <row r="62" spans="1:10">
      <c r="A62" s="1">
        <v>69.852999999999994</v>
      </c>
      <c r="B62" s="1">
        <v>19.99025</v>
      </c>
      <c r="C62" s="1">
        <v>64.801850000000002</v>
      </c>
      <c r="D62" s="1">
        <v>10.00262</v>
      </c>
      <c r="E62" s="1">
        <v>44.811599999999999</v>
      </c>
      <c r="F62" s="1">
        <v>34.92745</v>
      </c>
      <c r="G62" s="1">
        <v>-5.5541879999999996E-4</v>
      </c>
      <c r="H62" s="1">
        <v>3.9523489999999999E-4</v>
      </c>
      <c r="I62" s="1">
        <v>1.3685909999999999E-3</v>
      </c>
      <c r="J62" s="1">
        <v>-22.157319999999999</v>
      </c>
    </row>
    <row r="63" spans="1:10">
      <c r="A63" s="1">
        <v>70.974999999999994</v>
      </c>
      <c r="B63" s="1">
        <v>19.990210000000001</v>
      </c>
      <c r="C63" s="1">
        <v>64.510530000000003</v>
      </c>
      <c r="D63" s="1">
        <v>10.0038</v>
      </c>
      <c r="E63" s="1">
        <v>44.520319999999998</v>
      </c>
      <c r="F63" s="1">
        <v>34.83032</v>
      </c>
      <c r="G63" s="1">
        <v>-5.7512830000000005E-4</v>
      </c>
      <c r="H63" s="1">
        <v>3.9499350000000001E-4</v>
      </c>
      <c r="I63" s="1">
        <v>1.336355E-3</v>
      </c>
      <c r="J63" s="1">
        <v>-22.94359</v>
      </c>
    </row>
    <row r="64" spans="1:10">
      <c r="A64" s="1">
        <v>72.096000000000004</v>
      </c>
      <c r="B64" s="1">
        <v>19.990269999999999</v>
      </c>
      <c r="C64" s="1">
        <v>64.218419999999995</v>
      </c>
      <c r="D64" s="1">
        <v>10.002649999999999</v>
      </c>
      <c r="E64" s="1">
        <v>44.228149999999999</v>
      </c>
      <c r="F64" s="1">
        <v>34.732990000000001</v>
      </c>
      <c r="G64" s="1">
        <v>-5.9060030000000004E-4</v>
      </c>
      <c r="H64" s="1">
        <v>3.9523489999999999E-4</v>
      </c>
      <c r="I64" s="1">
        <v>1.3094440000000001E-3</v>
      </c>
      <c r="J64" s="1">
        <v>-23.56082</v>
      </c>
    </row>
    <row r="65" spans="1:10">
      <c r="A65" s="1">
        <v>73.215000000000003</v>
      </c>
      <c r="B65" s="1">
        <v>19.990259999999999</v>
      </c>
      <c r="C65" s="1">
        <v>63.939129999999999</v>
      </c>
      <c r="D65" s="1">
        <v>10.003869999999999</v>
      </c>
      <c r="E65" s="1">
        <v>43.948869999999999</v>
      </c>
      <c r="F65" s="1">
        <v>34.639879999999998</v>
      </c>
      <c r="G65" s="1">
        <v>-5.9128309999999999E-4</v>
      </c>
      <c r="H65" s="1">
        <v>3.9523489999999999E-4</v>
      </c>
      <c r="I65" s="1">
        <v>1.308619E-3</v>
      </c>
      <c r="J65" s="1">
        <v>-23.588059999999999</v>
      </c>
    </row>
    <row r="66" spans="1:10">
      <c r="A66" s="1">
        <v>74.332999999999998</v>
      </c>
      <c r="B66" s="1">
        <v>19.99015</v>
      </c>
      <c r="C66" s="1">
        <v>63.930419999999998</v>
      </c>
      <c r="D66" s="1">
        <v>10.003030000000001</v>
      </c>
      <c r="E66" s="1">
        <v>43.940269999999998</v>
      </c>
      <c r="F66" s="1">
        <v>34.63691</v>
      </c>
      <c r="G66" s="1">
        <v>-6.1951029999999998E-4</v>
      </c>
      <c r="H66" s="1">
        <v>3.9523489999999999E-4</v>
      </c>
      <c r="I66" s="1">
        <v>1.26347E-3</v>
      </c>
      <c r="J66" s="1">
        <v>-24.714130000000001</v>
      </c>
    </row>
    <row r="67" spans="1:10">
      <c r="A67" s="1">
        <v>75.451999999999998</v>
      </c>
      <c r="B67" s="1">
        <v>19.990290000000002</v>
      </c>
      <c r="C67" s="1">
        <v>63.656350000000003</v>
      </c>
      <c r="D67" s="1">
        <v>10.05598</v>
      </c>
      <c r="E67" s="1">
        <v>43.666060000000002</v>
      </c>
      <c r="F67" s="1">
        <v>34.545639999999999</v>
      </c>
      <c r="G67" s="1">
        <v>-6.2238919999999995E-4</v>
      </c>
      <c r="H67" s="1">
        <v>3.9499350000000001E-4</v>
      </c>
      <c r="I67" s="1">
        <v>1.256093E-3</v>
      </c>
      <c r="J67" s="1">
        <v>-24.828970000000002</v>
      </c>
    </row>
    <row r="68" spans="1:10">
      <c r="A68" s="1">
        <v>76.576999999999998</v>
      </c>
      <c r="B68" s="1">
        <v>19.98976</v>
      </c>
      <c r="C68" s="1">
        <v>63.359560000000002</v>
      </c>
      <c r="D68" s="1">
        <v>10.05461</v>
      </c>
      <c r="E68" s="1">
        <v>43.369799999999998</v>
      </c>
      <c r="F68" s="1">
        <v>34.446359999999999</v>
      </c>
      <c r="G68" s="1">
        <v>-6.333275E-4</v>
      </c>
      <c r="H68" s="1">
        <v>4.1937879999999998E-4</v>
      </c>
      <c r="I68" s="1">
        <v>1.2475699999999999E-3</v>
      </c>
      <c r="J68" s="1">
        <v>-25.265329999999999</v>
      </c>
    </row>
    <row r="69" spans="1:10">
      <c r="A69" s="1">
        <v>77.706000000000003</v>
      </c>
      <c r="B69" s="1">
        <v>19.989719999999998</v>
      </c>
      <c r="C69" s="1">
        <v>63.083919999999999</v>
      </c>
      <c r="D69" s="1">
        <v>10.0037</v>
      </c>
      <c r="E69" s="1">
        <v>43.094189999999998</v>
      </c>
      <c r="F69" s="1">
        <v>34.35445</v>
      </c>
      <c r="G69" s="1">
        <v>-6.5599050000000002E-4</v>
      </c>
      <c r="H69" s="1">
        <v>4.469028E-4</v>
      </c>
      <c r="I69" s="1">
        <v>1.2104450000000001E-3</v>
      </c>
      <c r="J69" s="1">
        <v>-26.169429999999998</v>
      </c>
    </row>
    <row r="70" spans="1:10">
      <c r="A70" s="1">
        <v>78.828999999999994</v>
      </c>
      <c r="B70" s="1">
        <v>19.99023</v>
      </c>
      <c r="C70" s="1">
        <v>62.797510000000003</v>
      </c>
      <c r="D70" s="1">
        <v>10.00238</v>
      </c>
      <c r="E70" s="1">
        <v>42.807279999999999</v>
      </c>
      <c r="F70" s="1">
        <v>34.259320000000002</v>
      </c>
      <c r="G70" s="1">
        <v>-6.5909129999999999E-4</v>
      </c>
      <c r="H70" s="1">
        <v>4.4786849999999998E-4</v>
      </c>
      <c r="I70" s="1">
        <v>1.1960129999999999E-3</v>
      </c>
      <c r="J70" s="1">
        <v>-26.293130000000001</v>
      </c>
    </row>
    <row r="71" spans="1:10">
      <c r="A71" s="1">
        <v>79.950999999999993</v>
      </c>
      <c r="B71" s="1">
        <v>19.990269999999999</v>
      </c>
      <c r="C71" s="1">
        <v>62.797089999999997</v>
      </c>
      <c r="D71" s="1">
        <v>10.003629999999999</v>
      </c>
      <c r="E71" s="1">
        <v>42.806820000000002</v>
      </c>
      <c r="F71" s="1">
        <v>34.259210000000003</v>
      </c>
      <c r="G71" s="1">
        <v>-6.7653240000000001E-4</v>
      </c>
      <c r="H71" s="1">
        <v>4.4786849999999998E-4</v>
      </c>
      <c r="I71" s="1">
        <v>1.1661320000000001E-3</v>
      </c>
      <c r="J71" s="1">
        <v>-26.988910000000001</v>
      </c>
    </row>
    <row r="72" spans="1:10">
      <c r="A72" s="1">
        <v>81.075000000000003</v>
      </c>
      <c r="B72" s="1">
        <v>19.99023</v>
      </c>
      <c r="C72" s="1">
        <v>62.515990000000002</v>
      </c>
      <c r="D72" s="1">
        <v>10.002459999999999</v>
      </c>
      <c r="E72" s="1">
        <v>42.525759999999998</v>
      </c>
      <c r="F72" s="1">
        <v>34.165480000000002</v>
      </c>
      <c r="G72" s="1">
        <v>-6.7447899999999996E-4</v>
      </c>
      <c r="H72" s="1">
        <v>4.4786849999999998E-4</v>
      </c>
      <c r="I72" s="1">
        <v>1.17015E-3</v>
      </c>
      <c r="J72" s="1">
        <v>-26.90699</v>
      </c>
    </row>
    <row r="73" spans="1:10">
      <c r="A73" s="1">
        <v>82.191999999999993</v>
      </c>
      <c r="B73" s="1">
        <v>19.990279999999998</v>
      </c>
      <c r="C73" s="1">
        <v>62.223889999999997</v>
      </c>
      <c r="D73" s="1">
        <v>10.003360000000001</v>
      </c>
      <c r="E73" s="1">
        <v>42.233609999999999</v>
      </c>
      <c r="F73" s="1">
        <v>34.068150000000003</v>
      </c>
      <c r="G73" s="1">
        <v>-7.0499410000000005E-4</v>
      </c>
      <c r="H73" s="1">
        <v>4.4786849999999998E-4</v>
      </c>
      <c r="I73" s="1">
        <v>1.118296E-3</v>
      </c>
      <c r="J73" s="1">
        <v>-28.12433</v>
      </c>
    </row>
    <row r="74" spans="1:10">
      <c r="A74" s="1">
        <v>83.311999999999998</v>
      </c>
      <c r="B74" s="1">
        <v>19.99024</v>
      </c>
      <c r="C74" s="1">
        <v>61.929020000000001</v>
      </c>
      <c r="D74" s="1">
        <v>10.0024</v>
      </c>
      <c r="E74" s="1">
        <v>41.938780000000001</v>
      </c>
      <c r="F74" s="1">
        <v>33.969830000000002</v>
      </c>
      <c r="G74" s="1">
        <v>-6.9743539999999997E-4</v>
      </c>
      <c r="H74" s="1">
        <v>4.4786849999999998E-4</v>
      </c>
      <c r="I74" s="1">
        <v>1.131976E-3</v>
      </c>
      <c r="J74" s="1">
        <v>-27.822790000000001</v>
      </c>
    </row>
    <row r="75" spans="1:10">
      <c r="A75" s="1">
        <v>84.43</v>
      </c>
      <c r="B75" s="1">
        <v>19.99025</v>
      </c>
      <c r="C75" s="1">
        <v>61.935879999999997</v>
      </c>
      <c r="D75" s="1">
        <v>10.05556</v>
      </c>
      <c r="E75" s="1">
        <v>41.945630000000001</v>
      </c>
      <c r="F75" s="1">
        <v>33.972119999999997</v>
      </c>
      <c r="G75" s="1">
        <v>-7.21953E-4</v>
      </c>
      <c r="H75" s="1">
        <v>4.4762710000000001E-4</v>
      </c>
      <c r="I75" s="1">
        <v>1.0906819999999999E-3</v>
      </c>
      <c r="J75" s="1">
        <v>-28.80087</v>
      </c>
    </row>
    <row r="76" spans="1:10">
      <c r="A76" s="1">
        <v>85.552999999999997</v>
      </c>
      <c r="B76" s="1">
        <v>19.990269999999999</v>
      </c>
      <c r="C76" s="1">
        <v>61.639319999999998</v>
      </c>
      <c r="D76" s="1">
        <v>10.002750000000001</v>
      </c>
      <c r="E76" s="1">
        <v>41.649050000000003</v>
      </c>
      <c r="F76" s="1">
        <v>33.873289999999997</v>
      </c>
      <c r="G76" s="1">
        <v>-7.3522959999999999E-4</v>
      </c>
      <c r="H76" s="1">
        <v>4.7225380000000001E-4</v>
      </c>
      <c r="I76" s="1">
        <v>1.0680920000000001E-3</v>
      </c>
      <c r="J76" s="1">
        <v>-29.33051</v>
      </c>
    </row>
    <row r="77" spans="1:10">
      <c r="A77" s="1">
        <v>86.674000000000007</v>
      </c>
      <c r="B77" s="1">
        <v>19.99023</v>
      </c>
      <c r="C77" s="1">
        <v>61.363250000000001</v>
      </c>
      <c r="D77" s="1">
        <v>10.056010000000001</v>
      </c>
      <c r="E77" s="1">
        <v>41.373019999999997</v>
      </c>
      <c r="F77" s="1">
        <v>33.781239999999997</v>
      </c>
      <c r="G77" s="1">
        <v>-7.3550670000000005E-4</v>
      </c>
      <c r="H77" s="1">
        <v>4.7297810000000002E-4</v>
      </c>
      <c r="I77" s="1">
        <v>1.068533E-3</v>
      </c>
      <c r="J77" s="1">
        <v>-29.341570000000001</v>
      </c>
    </row>
    <row r="78" spans="1:10">
      <c r="A78" s="1">
        <v>87.796000000000006</v>
      </c>
      <c r="B78" s="1">
        <v>19.99023</v>
      </c>
      <c r="C78" s="1">
        <v>61.067399999999999</v>
      </c>
      <c r="D78" s="1">
        <v>10.002689999999999</v>
      </c>
      <c r="E78" s="1">
        <v>41.077170000000002</v>
      </c>
      <c r="F78" s="1">
        <v>33.68262</v>
      </c>
      <c r="G78" s="1">
        <v>-7.536989E-4</v>
      </c>
      <c r="H78" s="1">
        <v>4.9736340000000004E-4</v>
      </c>
      <c r="I78" s="1">
        <v>1.038099E-3</v>
      </c>
      <c r="J78" s="1">
        <v>-30.067309999999999</v>
      </c>
    </row>
    <row r="79" spans="1:10">
      <c r="A79" s="1">
        <v>88.921000000000006</v>
      </c>
      <c r="B79" s="1">
        <v>19.989750000000001</v>
      </c>
      <c r="C79" s="1">
        <v>60.788890000000002</v>
      </c>
      <c r="D79" s="1">
        <v>10.003819999999999</v>
      </c>
      <c r="E79" s="1">
        <v>40.799140000000001</v>
      </c>
      <c r="F79" s="1">
        <v>33.589469999999999</v>
      </c>
      <c r="G79" s="1">
        <v>-7.6106909999999999E-4</v>
      </c>
      <c r="H79" s="1">
        <v>4.9808770000000005E-4</v>
      </c>
      <c r="I79" s="1">
        <v>1.0344449999999999E-3</v>
      </c>
      <c r="J79" s="1">
        <v>-30.361329999999999</v>
      </c>
    </row>
    <row r="80" spans="1:10">
      <c r="A80" s="1">
        <v>90.04</v>
      </c>
      <c r="B80" s="1">
        <v>19.98987</v>
      </c>
      <c r="C80" s="1">
        <v>60.783200000000001</v>
      </c>
      <c r="D80" s="1">
        <v>10.003819999999999</v>
      </c>
      <c r="E80" s="1">
        <v>40.793329999999997</v>
      </c>
      <c r="F80" s="1">
        <v>33.587649999999996</v>
      </c>
      <c r="G80" s="1">
        <v>-7.7079030000000003E-4</v>
      </c>
      <c r="H80" s="1">
        <v>4.9808770000000005E-4</v>
      </c>
      <c r="I80" s="1">
        <v>1.0163539999999999E-3</v>
      </c>
      <c r="J80" s="1">
        <v>-30.749140000000001</v>
      </c>
    </row>
    <row r="81" spans="1:10">
      <c r="A81" s="1">
        <v>91.159000000000006</v>
      </c>
      <c r="B81" s="1">
        <v>19.989719999999998</v>
      </c>
      <c r="C81" s="1">
        <v>60.50367</v>
      </c>
      <c r="D81" s="1">
        <v>10.00372</v>
      </c>
      <c r="E81" s="1">
        <v>40.513950000000001</v>
      </c>
      <c r="F81" s="1">
        <v>33.494370000000004</v>
      </c>
      <c r="G81" s="1">
        <v>-7.943068E-4</v>
      </c>
      <c r="H81" s="1">
        <v>4.9808770000000005E-4</v>
      </c>
      <c r="I81" s="1">
        <v>9.7986059999999992E-4</v>
      </c>
      <c r="J81" s="1">
        <v>-31.687280000000001</v>
      </c>
    </row>
    <row r="82" spans="1:10">
      <c r="A82" s="1">
        <v>92.277000000000001</v>
      </c>
      <c r="B82" s="1">
        <v>19.98987</v>
      </c>
      <c r="C82" s="1">
        <v>60.217359999999999</v>
      </c>
      <c r="D82" s="1">
        <v>10.00389</v>
      </c>
      <c r="E82" s="1">
        <v>40.22748</v>
      </c>
      <c r="F82" s="1">
        <v>33.399030000000003</v>
      </c>
      <c r="G82" s="1">
        <v>-7.9769620000000004E-4</v>
      </c>
      <c r="H82" s="1">
        <v>4.9808770000000005E-4</v>
      </c>
      <c r="I82" s="1">
        <v>9.7118230000000001E-4</v>
      </c>
      <c r="J82" s="1">
        <v>-31.822489999999998</v>
      </c>
    </row>
    <row r="83" spans="1:10">
      <c r="A83" s="1">
        <v>93.394000000000005</v>
      </c>
      <c r="B83" s="1">
        <v>19.989740000000001</v>
      </c>
      <c r="C83" s="1">
        <v>59.931040000000003</v>
      </c>
      <c r="D83" s="1">
        <v>10.003780000000001</v>
      </c>
      <c r="E83" s="1">
        <v>39.941299999999998</v>
      </c>
      <c r="F83" s="1">
        <v>33.303510000000003</v>
      </c>
      <c r="G83" s="1">
        <v>-8.1707329999999997E-4</v>
      </c>
      <c r="H83" s="1">
        <v>4.9808770000000005E-4</v>
      </c>
      <c r="I83" s="1">
        <v>9.4155300000000003E-4</v>
      </c>
      <c r="J83" s="1">
        <v>-32.595509999999997</v>
      </c>
    </row>
    <row r="84" spans="1:10">
      <c r="A84" s="1">
        <v>94.509</v>
      </c>
      <c r="B84" s="1">
        <v>19.98977</v>
      </c>
      <c r="C84" s="1">
        <v>59.931539999999998</v>
      </c>
      <c r="D84" s="1">
        <v>10.00385</v>
      </c>
      <c r="E84" s="1">
        <v>39.941780000000001</v>
      </c>
      <c r="F84" s="1">
        <v>33.303690000000003</v>
      </c>
      <c r="G84" s="1">
        <v>-8.3138509999999995E-4</v>
      </c>
      <c r="H84" s="1">
        <v>4.9808770000000005E-4</v>
      </c>
      <c r="I84" s="1">
        <v>9.1699629999999999E-4</v>
      </c>
      <c r="J84" s="1">
        <v>-33.166449999999998</v>
      </c>
    </row>
    <row r="85" spans="1:10">
      <c r="A85" s="1">
        <v>95.626999999999995</v>
      </c>
      <c r="B85" s="1">
        <v>19.989809999999999</v>
      </c>
      <c r="C85" s="1">
        <v>59.645539999999997</v>
      </c>
      <c r="D85" s="1">
        <v>10.002789999999999</v>
      </c>
      <c r="E85" s="1">
        <v>39.655729999999998</v>
      </c>
      <c r="F85" s="1">
        <v>33.208390000000001</v>
      </c>
      <c r="G85" s="1">
        <v>-8.3306790000000003E-4</v>
      </c>
      <c r="H85" s="1">
        <v>4.9808770000000005E-4</v>
      </c>
      <c r="I85" s="1">
        <v>9.1335489999999999E-4</v>
      </c>
      <c r="J85" s="1">
        <v>-33.233580000000003</v>
      </c>
    </row>
    <row r="86" spans="1:10">
      <c r="A86" s="1">
        <v>96.748000000000005</v>
      </c>
      <c r="B86" s="1">
        <v>19.989719999999998</v>
      </c>
      <c r="C86" s="1">
        <v>59.35924</v>
      </c>
      <c r="D86" s="1">
        <v>10.00385</v>
      </c>
      <c r="E86" s="1">
        <v>39.369520000000001</v>
      </c>
      <c r="F86" s="1">
        <v>33.11289</v>
      </c>
      <c r="G86" s="1">
        <v>-8.4141700000000001E-4</v>
      </c>
      <c r="H86" s="1">
        <v>4.9808770000000005E-4</v>
      </c>
      <c r="I86" s="1">
        <v>9.0131219999999999E-4</v>
      </c>
      <c r="J86" s="1">
        <v>-33.566650000000003</v>
      </c>
    </row>
    <row r="87" spans="1:10">
      <c r="A87" s="1">
        <v>97.873999999999995</v>
      </c>
      <c r="B87" s="1">
        <v>19.989989999999999</v>
      </c>
      <c r="C87" s="1">
        <v>59.076639999999998</v>
      </c>
      <c r="D87" s="1">
        <v>10.054729999999999</v>
      </c>
      <c r="E87" s="1">
        <v>39.086649999999999</v>
      </c>
      <c r="F87" s="1">
        <v>33.01887</v>
      </c>
      <c r="G87" s="1">
        <v>-8.5993599999999995E-4</v>
      </c>
      <c r="H87" s="1">
        <v>4.9808770000000005E-4</v>
      </c>
      <c r="I87" s="1">
        <v>8.6507719999999997E-4</v>
      </c>
      <c r="J87" s="1">
        <v>-34.305430000000001</v>
      </c>
    </row>
    <row r="88" spans="1:10">
      <c r="A88" s="1">
        <v>98.998000000000005</v>
      </c>
      <c r="B88" s="1">
        <v>19.990220000000001</v>
      </c>
      <c r="C88" s="1">
        <v>59.076979999999999</v>
      </c>
      <c r="D88" s="1">
        <v>10.055529999999999</v>
      </c>
      <c r="E88" s="1">
        <v>39.086750000000002</v>
      </c>
      <c r="F88" s="1">
        <v>33.01914</v>
      </c>
      <c r="G88" s="1">
        <v>-8.6402829999999997E-4</v>
      </c>
      <c r="H88" s="1">
        <v>5.2102439999999995E-4</v>
      </c>
      <c r="I88" s="1">
        <v>8.5421260000000001E-4</v>
      </c>
      <c r="J88" s="1">
        <v>-34.468679999999999</v>
      </c>
    </row>
    <row r="89" spans="1:10">
      <c r="A89" s="1">
        <v>100.124</v>
      </c>
      <c r="B89" s="1">
        <v>19.990200000000002</v>
      </c>
      <c r="C89" s="1">
        <v>58.786070000000002</v>
      </c>
      <c r="D89" s="1">
        <v>10.00351</v>
      </c>
      <c r="E89" s="1">
        <v>38.795859999999998</v>
      </c>
      <c r="F89" s="1">
        <v>32.922159999999998</v>
      </c>
      <c r="G89" s="1">
        <v>-8.7369620000000005E-4</v>
      </c>
      <c r="H89" s="1">
        <v>5.4854839999999997E-4</v>
      </c>
      <c r="I89" s="1">
        <v>8.381997E-4</v>
      </c>
      <c r="J89" s="1">
        <v>-34.85436</v>
      </c>
    </row>
    <row r="90" spans="1:10">
      <c r="A90" s="1">
        <v>101.248</v>
      </c>
      <c r="B90" s="1">
        <v>19.99033</v>
      </c>
      <c r="C90" s="1">
        <v>58.502969999999998</v>
      </c>
      <c r="D90" s="1">
        <v>10.003769999999999</v>
      </c>
      <c r="E90" s="1">
        <v>38.512639999999998</v>
      </c>
      <c r="F90" s="1">
        <v>32.82788</v>
      </c>
      <c r="G90" s="1">
        <v>-8.8970499999999997E-4</v>
      </c>
      <c r="H90" s="1">
        <v>5.4927269999999998E-4</v>
      </c>
      <c r="I90" s="1">
        <v>8.0938150000000003E-4</v>
      </c>
      <c r="J90" s="1">
        <v>-35.493000000000002</v>
      </c>
    </row>
    <row r="91" spans="1:10">
      <c r="A91" s="1">
        <v>102.36799999999999</v>
      </c>
      <c r="B91" s="1">
        <v>19.990349999999999</v>
      </c>
      <c r="C91" s="1">
        <v>58.219329999999999</v>
      </c>
      <c r="D91" s="1">
        <v>10.00385</v>
      </c>
      <c r="E91" s="1">
        <v>38.22898</v>
      </c>
      <c r="F91" s="1">
        <v>32.733339999999998</v>
      </c>
      <c r="G91" s="1">
        <v>-9.049886E-4</v>
      </c>
      <c r="H91" s="1">
        <v>5.4927269999999998E-4</v>
      </c>
      <c r="I91" s="1">
        <v>7.8334379999999999E-4</v>
      </c>
      <c r="J91" s="1">
        <v>-36.102710000000002</v>
      </c>
    </row>
    <row r="92" spans="1:10">
      <c r="A92" s="1">
        <v>103.49299999999999</v>
      </c>
      <c r="B92" s="1">
        <v>19.99025</v>
      </c>
      <c r="C92" s="1">
        <v>58.216329999999999</v>
      </c>
      <c r="D92" s="1">
        <v>10.003819999999999</v>
      </c>
      <c r="E92" s="1">
        <v>38.226089999999999</v>
      </c>
      <c r="F92" s="1">
        <v>32.73227</v>
      </c>
      <c r="G92" s="1">
        <v>-9.2066849999999998E-4</v>
      </c>
      <c r="H92" s="1">
        <v>5.4927269999999998E-4</v>
      </c>
      <c r="I92" s="1">
        <v>7.5935670000000001E-4</v>
      </c>
      <c r="J92" s="1">
        <v>-36.728230000000003</v>
      </c>
    </row>
    <row r="93" spans="1:10">
      <c r="A93" s="1">
        <v>104.621</v>
      </c>
      <c r="B93" s="1">
        <v>19.98977</v>
      </c>
      <c r="C93" s="1">
        <v>57.939749999999997</v>
      </c>
      <c r="D93" s="1">
        <v>10.003920000000001</v>
      </c>
      <c r="E93" s="1">
        <v>37.949979999999996</v>
      </c>
      <c r="F93" s="1">
        <v>32.639760000000003</v>
      </c>
      <c r="G93" s="1">
        <v>-9.171429E-4</v>
      </c>
      <c r="H93" s="1">
        <v>5.4927269999999998E-4</v>
      </c>
      <c r="I93" s="1">
        <v>7.7400950000000004E-4</v>
      </c>
      <c r="J93" s="1">
        <v>-36.587580000000003</v>
      </c>
    </row>
    <row r="94" spans="1:10">
      <c r="A94" s="1">
        <v>105.74299999999999</v>
      </c>
      <c r="B94" s="1">
        <v>19.989850000000001</v>
      </c>
      <c r="C94" s="1">
        <v>57.643639999999998</v>
      </c>
      <c r="D94" s="1">
        <v>10.00389</v>
      </c>
      <c r="E94" s="1">
        <v>37.653790000000001</v>
      </c>
      <c r="F94" s="1">
        <v>32.541110000000003</v>
      </c>
      <c r="G94" s="1">
        <v>-9.4524219999999996E-4</v>
      </c>
      <c r="H94" s="1">
        <v>5.4927269999999998E-4</v>
      </c>
      <c r="I94" s="1">
        <v>7.2531560000000002E-4</v>
      </c>
      <c r="J94" s="1">
        <v>-37.708550000000002</v>
      </c>
    </row>
    <row r="95" spans="1:10">
      <c r="A95" s="1">
        <v>106.864</v>
      </c>
      <c r="B95" s="1">
        <v>19.989730000000002</v>
      </c>
      <c r="C95" s="1">
        <v>57.646410000000003</v>
      </c>
      <c r="D95" s="1">
        <v>10.00384</v>
      </c>
      <c r="E95" s="1">
        <v>37.656680000000001</v>
      </c>
      <c r="F95" s="1">
        <v>32.541960000000003</v>
      </c>
      <c r="G95" s="1">
        <v>-9.5539300000000002E-4</v>
      </c>
      <c r="H95" s="1">
        <v>5.4927269999999998E-4</v>
      </c>
      <c r="I95" s="1">
        <v>7.1089540000000004E-4</v>
      </c>
      <c r="J95" s="1">
        <v>-38.113489999999999</v>
      </c>
    </row>
    <row r="96" spans="1:10">
      <c r="A96" s="1">
        <v>107.99</v>
      </c>
      <c r="B96" s="1">
        <v>19.99033</v>
      </c>
      <c r="C96" s="1">
        <v>57.351880000000001</v>
      </c>
      <c r="D96" s="1">
        <v>10.003819999999999</v>
      </c>
      <c r="E96" s="1">
        <v>37.361559999999997</v>
      </c>
      <c r="F96" s="1">
        <v>32.444180000000003</v>
      </c>
      <c r="G96" s="1">
        <v>-9.5168849999999997E-4</v>
      </c>
      <c r="H96" s="1">
        <v>5.4927269999999998E-4</v>
      </c>
      <c r="I96" s="1">
        <v>7.059322E-4</v>
      </c>
      <c r="J96" s="1">
        <v>-37.965710000000001</v>
      </c>
    </row>
    <row r="97" spans="1:10">
      <c r="A97" s="1">
        <v>109.10899999999999</v>
      </c>
      <c r="B97" s="1">
        <v>19.990379999999998</v>
      </c>
      <c r="C97" s="1">
        <v>57.063470000000002</v>
      </c>
      <c r="D97" s="1">
        <v>10.007440000000001</v>
      </c>
      <c r="E97" s="1">
        <v>37.073099999999997</v>
      </c>
      <c r="F97" s="1">
        <v>32.348080000000003</v>
      </c>
      <c r="G97" s="1">
        <v>-9.6675280000000003E-4</v>
      </c>
      <c r="H97" s="1">
        <v>5.4927269999999998E-4</v>
      </c>
      <c r="I97" s="1">
        <v>6.8008140000000005E-4</v>
      </c>
      <c r="J97" s="1">
        <v>-38.566670000000002</v>
      </c>
    </row>
    <row r="98" spans="1:10">
      <c r="A98" s="1">
        <v>110.22799999999999</v>
      </c>
      <c r="B98" s="1">
        <v>19.990189999999998</v>
      </c>
      <c r="C98" s="1">
        <v>56.774369999999998</v>
      </c>
      <c r="D98" s="1">
        <v>10.05556</v>
      </c>
      <c r="E98" s="1">
        <v>36.784170000000003</v>
      </c>
      <c r="F98" s="1">
        <v>32.251579999999997</v>
      </c>
      <c r="G98" s="1">
        <v>-9.8195760000000009E-4</v>
      </c>
      <c r="H98" s="1">
        <v>5.4927269999999998E-4</v>
      </c>
      <c r="I98" s="1">
        <v>6.5810740000000003E-4</v>
      </c>
      <c r="J98" s="1">
        <v>-39.17324</v>
      </c>
    </row>
    <row r="99" spans="1:10">
      <c r="A99" s="1">
        <v>111.349</v>
      </c>
      <c r="B99" s="1">
        <v>19.990369999999999</v>
      </c>
      <c r="C99" s="1">
        <v>56.77655</v>
      </c>
      <c r="D99" s="1">
        <v>10.05556</v>
      </c>
      <c r="E99" s="1">
        <v>36.786180000000002</v>
      </c>
      <c r="F99" s="1">
        <v>32.252429999999997</v>
      </c>
      <c r="G99" s="1">
        <v>-9.9763070000000002E-4</v>
      </c>
      <c r="H99" s="1">
        <v>5.7124360000000002E-4</v>
      </c>
      <c r="I99" s="1">
        <v>6.2873689999999995E-4</v>
      </c>
      <c r="J99" s="1">
        <v>-39.798479999999998</v>
      </c>
    </row>
    <row r="100" spans="1:10">
      <c r="A100" s="1">
        <v>112.473</v>
      </c>
      <c r="B100" s="1">
        <v>19.990310000000001</v>
      </c>
      <c r="C100" s="1">
        <v>56.477469999999997</v>
      </c>
      <c r="D100" s="1">
        <v>10.05552</v>
      </c>
      <c r="E100" s="1">
        <v>36.487160000000003</v>
      </c>
      <c r="F100" s="1">
        <v>32.152700000000003</v>
      </c>
      <c r="G100" s="1">
        <v>-1.00607E-3</v>
      </c>
      <c r="H100" s="1">
        <v>5.9756040000000005E-4</v>
      </c>
      <c r="I100" s="1">
        <v>6.1581479999999996E-4</v>
      </c>
      <c r="J100" s="1">
        <v>-40.135150000000003</v>
      </c>
    </row>
    <row r="101" spans="1:10">
      <c r="A101" s="1">
        <v>113.6</v>
      </c>
      <c r="B101" s="1">
        <v>19.99034</v>
      </c>
      <c r="C101" s="1">
        <v>56.195689999999999</v>
      </c>
      <c r="D101" s="1">
        <v>10.003920000000001</v>
      </c>
      <c r="E101" s="1">
        <v>36.20534</v>
      </c>
      <c r="F101" s="1">
        <v>32.058790000000002</v>
      </c>
      <c r="G101" s="1">
        <v>-1.0178019999999999E-3</v>
      </c>
      <c r="H101" s="1">
        <v>6.2701589999999995E-4</v>
      </c>
      <c r="I101" s="1">
        <v>5.9542009999999997E-4</v>
      </c>
      <c r="J101" s="1">
        <v>-40.603180000000002</v>
      </c>
    </row>
    <row r="102" spans="1:10">
      <c r="A102" s="1">
        <v>114.723</v>
      </c>
      <c r="B102" s="1">
        <v>19.990290000000002</v>
      </c>
      <c r="C102" s="1">
        <v>56.192309999999999</v>
      </c>
      <c r="D102" s="1">
        <v>10.00395</v>
      </c>
      <c r="E102" s="1">
        <v>36.202019999999997</v>
      </c>
      <c r="F102" s="1">
        <v>32.057630000000003</v>
      </c>
      <c r="G102" s="1">
        <v>-1.0320869999999999E-3</v>
      </c>
      <c r="H102" s="1">
        <v>6.2774019999999996E-4</v>
      </c>
      <c r="I102" s="1">
        <v>5.7257689999999997E-4</v>
      </c>
      <c r="J102" s="1">
        <v>-41.17306</v>
      </c>
    </row>
    <row r="103" spans="1:10">
      <c r="A103" s="1">
        <v>115.84</v>
      </c>
      <c r="B103" s="1">
        <v>19.990369999999999</v>
      </c>
      <c r="C103" s="1">
        <v>55.909739999999999</v>
      </c>
      <c r="D103" s="1">
        <v>10.00384</v>
      </c>
      <c r="E103" s="1">
        <v>35.919370000000001</v>
      </c>
      <c r="F103" s="1">
        <v>31.96349</v>
      </c>
      <c r="G103" s="1">
        <v>-1.0330739999999999E-3</v>
      </c>
      <c r="H103" s="1">
        <v>6.2774019999999996E-4</v>
      </c>
      <c r="I103" s="1">
        <v>5.6922760000000005E-4</v>
      </c>
      <c r="J103" s="1">
        <v>-41.212429999999998</v>
      </c>
    </row>
    <row r="104" spans="1:10">
      <c r="A104" s="1">
        <v>116.961</v>
      </c>
      <c r="B104" s="1">
        <v>19.990269999999999</v>
      </c>
      <c r="C104" s="1">
        <v>55.621580000000002</v>
      </c>
      <c r="D104" s="1">
        <v>10.00384</v>
      </c>
      <c r="E104" s="1">
        <v>35.631309999999999</v>
      </c>
      <c r="F104" s="1">
        <v>31.867370000000001</v>
      </c>
      <c r="G104" s="1">
        <v>-1.0447550000000001E-3</v>
      </c>
      <c r="H104" s="1">
        <v>6.2774019999999996E-4</v>
      </c>
      <c r="I104" s="1">
        <v>5.5152840000000005E-4</v>
      </c>
      <c r="J104" s="1">
        <v>-41.67839</v>
      </c>
    </row>
    <row r="105" spans="1:10">
      <c r="A105" s="1">
        <v>118.077</v>
      </c>
      <c r="B105" s="1">
        <v>19.990220000000001</v>
      </c>
      <c r="C105" s="1">
        <v>55.626510000000003</v>
      </c>
      <c r="D105" s="1">
        <v>10.00296</v>
      </c>
      <c r="E105" s="1">
        <v>35.636290000000002</v>
      </c>
      <c r="F105" s="1">
        <v>31.868980000000001</v>
      </c>
      <c r="G105" s="1">
        <v>-1.0722030000000001E-3</v>
      </c>
      <c r="H105" s="1">
        <v>6.2774019999999996E-4</v>
      </c>
      <c r="I105" s="1">
        <v>5.0673760000000004E-4</v>
      </c>
      <c r="J105" s="1">
        <v>-42.773400000000002</v>
      </c>
    </row>
    <row r="106" spans="1:10">
      <c r="A106" s="1">
        <v>119.193</v>
      </c>
      <c r="B106" s="1">
        <v>19.93638</v>
      </c>
      <c r="C106" s="1">
        <v>55.36985</v>
      </c>
      <c r="D106" s="1">
        <v>10.003959999999999</v>
      </c>
      <c r="E106" s="1">
        <v>35.433459999999997</v>
      </c>
      <c r="F106" s="1">
        <v>31.747540000000001</v>
      </c>
      <c r="G106" s="1">
        <v>-1.084471E-3</v>
      </c>
      <c r="H106" s="1">
        <v>6.2774019999999996E-4</v>
      </c>
      <c r="I106" s="1">
        <v>1.517839E-3</v>
      </c>
      <c r="J106" s="1">
        <v>-43.262779999999999</v>
      </c>
    </row>
    <row r="107" spans="1:10">
      <c r="A107" s="1">
        <v>120.31100000000001</v>
      </c>
      <c r="B107" s="1">
        <v>19.93647</v>
      </c>
      <c r="C107" s="1">
        <v>55.076659999999997</v>
      </c>
      <c r="D107" s="1">
        <v>10.002700000000001</v>
      </c>
      <c r="E107" s="1">
        <v>35.140189999999997</v>
      </c>
      <c r="F107" s="1">
        <v>31.64987</v>
      </c>
      <c r="G107" s="1">
        <v>-1.0817489999999999E-3</v>
      </c>
      <c r="H107" s="1">
        <v>6.2774019999999996E-4</v>
      </c>
      <c r="I107" s="1">
        <v>1.9000149999999999E-3</v>
      </c>
      <c r="J107" s="1">
        <v>-43.154220000000002</v>
      </c>
    </row>
    <row r="108" spans="1:10">
      <c r="A108" s="1">
        <v>121.428</v>
      </c>
      <c r="B108" s="1">
        <v>19.99033</v>
      </c>
      <c r="C108" s="1">
        <v>55.045079999999999</v>
      </c>
      <c r="D108" s="1">
        <v>10.00381</v>
      </c>
      <c r="E108" s="1">
        <v>35.054749999999999</v>
      </c>
      <c r="F108" s="1">
        <v>31.675249999999998</v>
      </c>
      <c r="G108" s="1">
        <v>-1.096444E-3</v>
      </c>
      <c r="H108" s="1">
        <v>6.2774019999999996E-4</v>
      </c>
      <c r="I108" s="1">
        <v>1.2986079999999999E-3</v>
      </c>
      <c r="J108" s="1">
        <v>-43.740430000000003</v>
      </c>
    </row>
    <row r="109" spans="1:10">
      <c r="A109" s="1">
        <v>122.547</v>
      </c>
      <c r="B109" s="1">
        <v>19.990220000000001</v>
      </c>
      <c r="C109" s="1">
        <v>54.749450000000003</v>
      </c>
      <c r="D109" s="1">
        <v>10.002800000000001</v>
      </c>
      <c r="E109" s="1">
        <v>34.759230000000002</v>
      </c>
      <c r="F109" s="1">
        <v>31.576630000000002</v>
      </c>
      <c r="G109" s="1">
        <v>-1.110055E-3</v>
      </c>
      <c r="H109" s="1">
        <v>6.2774019999999996E-4</v>
      </c>
      <c r="I109" s="1">
        <v>1.2941789999999999E-3</v>
      </c>
      <c r="J109" s="1">
        <v>-44.283430000000003</v>
      </c>
    </row>
    <row r="110" spans="1:10">
      <c r="A110" s="1">
        <v>123.66500000000001</v>
      </c>
      <c r="B110" s="1">
        <v>19.990269999999999</v>
      </c>
      <c r="C110" s="1">
        <v>54.756709999999998</v>
      </c>
      <c r="D110" s="1">
        <v>10.003769999999999</v>
      </c>
      <c r="E110" s="1">
        <v>34.76643</v>
      </c>
      <c r="F110" s="1">
        <v>31.579080000000001</v>
      </c>
      <c r="G110" s="1">
        <v>-1.126922E-3</v>
      </c>
      <c r="H110" s="1">
        <v>6.2774019999999996E-4</v>
      </c>
      <c r="I110" s="1">
        <v>1.2650809999999999E-3</v>
      </c>
      <c r="J110" s="1">
        <v>-44.956299999999999</v>
      </c>
    </row>
    <row r="111" spans="1:10">
      <c r="A111" s="1">
        <v>124.785</v>
      </c>
      <c r="B111" s="1">
        <v>19.98987</v>
      </c>
      <c r="C111" s="1">
        <v>54.467210000000001</v>
      </c>
      <c r="D111" s="1">
        <v>10.05579</v>
      </c>
      <c r="E111" s="1">
        <v>34.477339999999998</v>
      </c>
      <c r="F111" s="1">
        <v>31.482320000000001</v>
      </c>
      <c r="G111" s="1">
        <v>-1.134096E-3</v>
      </c>
      <c r="H111" s="1">
        <v>6.2774019999999996E-4</v>
      </c>
      <c r="I111" s="1">
        <v>1.26019E-3</v>
      </c>
      <c r="J111" s="1">
        <v>-45.2425</v>
      </c>
    </row>
    <row r="112" spans="1:10">
      <c r="A112" s="1">
        <v>125.90900000000001</v>
      </c>
      <c r="B112" s="1">
        <v>19.98976</v>
      </c>
      <c r="C112" s="1">
        <v>54.182510000000001</v>
      </c>
      <c r="D112" s="1">
        <v>10.05593</v>
      </c>
      <c r="E112" s="1">
        <v>34.19276</v>
      </c>
      <c r="F112" s="1">
        <v>31.387339999999998</v>
      </c>
      <c r="G112" s="1">
        <v>-1.148006E-3</v>
      </c>
      <c r="H112" s="1">
        <v>6.5140119999999998E-4</v>
      </c>
      <c r="I112" s="1">
        <v>1.2391220000000001E-3</v>
      </c>
      <c r="J112" s="1">
        <v>-45.797400000000003</v>
      </c>
    </row>
    <row r="113" spans="1:10">
      <c r="A113" s="1">
        <v>127.03400000000001</v>
      </c>
      <c r="B113" s="1">
        <v>19.989799999999999</v>
      </c>
      <c r="C113" s="1">
        <v>54.175339999999998</v>
      </c>
      <c r="D113" s="1">
        <v>10.05476</v>
      </c>
      <c r="E113" s="1">
        <v>34.18553</v>
      </c>
      <c r="F113" s="1">
        <v>31.384979999999999</v>
      </c>
      <c r="G113" s="1">
        <v>-1.150859E-3</v>
      </c>
      <c r="H113" s="1">
        <v>6.7940809999999998E-4</v>
      </c>
      <c r="I113" s="1">
        <v>1.2334939999999999E-3</v>
      </c>
      <c r="J113" s="1">
        <v>-45.91122</v>
      </c>
    </row>
    <row r="114" spans="1:10">
      <c r="A114" s="1">
        <v>128.16300000000001</v>
      </c>
      <c r="B114" s="1">
        <v>19.990310000000001</v>
      </c>
      <c r="C114" s="1">
        <v>53.895009999999999</v>
      </c>
      <c r="D114" s="1">
        <v>10.003640000000001</v>
      </c>
      <c r="E114" s="1">
        <v>33.904710000000001</v>
      </c>
      <c r="F114" s="1">
        <v>31.291879999999999</v>
      </c>
      <c r="G114" s="1">
        <v>-1.1713439999999999E-3</v>
      </c>
      <c r="H114" s="1">
        <v>7.1007079999999998E-4</v>
      </c>
      <c r="I114" s="1">
        <v>1.1903879999999999E-3</v>
      </c>
      <c r="J114" s="1">
        <v>-46.72842</v>
      </c>
    </row>
    <row r="115" spans="1:10">
      <c r="A115" s="1">
        <v>129.28700000000001</v>
      </c>
      <c r="B115" s="1">
        <v>19.990259999999999</v>
      </c>
      <c r="C115" s="1">
        <v>53.605319999999999</v>
      </c>
      <c r="D115" s="1">
        <v>10.002459999999999</v>
      </c>
      <c r="E115" s="1">
        <v>33.61506</v>
      </c>
      <c r="F115" s="1">
        <v>31.19528</v>
      </c>
      <c r="G115" s="1">
        <v>-1.1669810000000001E-3</v>
      </c>
      <c r="H115" s="1">
        <v>7.1079509999999999E-4</v>
      </c>
      <c r="I115" s="1">
        <v>1.1982570000000001E-3</v>
      </c>
      <c r="J115" s="1">
        <v>-46.554369999999999</v>
      </c>
    </row>
    <row r="116" spans="1:10">
      <c r="A116" s="1">
        <v>130.404</v>
      </c>
      <c r="B116" s="1">
        <v>19.990469999999998</v>
      </c>
      <c r="C116" s="1">
        <v>53.609110000000001</v>
      </c>
      <c r="D116" s="1">
        <v>10.00361</v>
      </c>
      <c r="E116" s="1">
        <v>33.618639999999999</v>
      </c>
      <c r="F116" s="1">
        <v>31.19669</v>
      </c>
      <c r="G116" s="1">
        <v>-1.190958E-3</v>
      </c>
      <c r="H116" s="1">
        <v>7.1079509999999999E-4</v>
      </c>
      <c r="I116" s="1">
        <v>1.1543790000000001E-3</v>
      </c>
      <c r="J116" s="1">
        <v>-47.510890000000003</v>
      </c>
    </row>
    <row r="117" spans="1:10">
      <c r="A117" s="1">
        <v>131.524</v>
      </c>
      <c r="B117" s="1">
        <v>19.990310000000001</v>
      </c>
      <c r="C117" s="1">
        <v>53.32206</v>
      </c>
      <c r="D117" s="1">
        <v>10.002929999999999</v>
      </c>
      <c r="E117" s="1">
        <v>33.33175</v>
      </c>
      <c r="F117" s="1">
        <v>31.10089</v>
      </c>
      <c r="G117" s="1">
        <v>-1.1958030000000001E-3</v>
      </c>
      <c r="H117" s="1">
        <v>7.1103650000000002E-4</v>
      </c>
      <c r="I117" s="1">
        <v>1.1495730000000001E-3</v>
      </c>
      <c r="J117" s="1">
        <v>-47.704149999999998</v>
      </c>
    </row>
    <row r="118" spans="1:10">
      <c r="A118" s="1">
        <v>132.64099999999999</v>
      </c>
      <c r="B118" s="1">
        <v>19.990120000000001</v>
      </c>
      <c r="C118" s="1">
        <v>53.03707</v>
      </c>
      <c r="D118" s="1">
        <v>10.00362</v>
      </c>
      <c r="E118" s="1">
        <v>33.046950000000002</v>
      </c>
      <c r="F118" s="1">
        <v>31.005769999999998</v>
      </c>
      <c r="G118" s="1">
        <v>-1.2046590000000001E-3</v>
      </c>
      <c r="H118" s="1">
        <v>7.1103650000000002E-4</v>
      </c>
      <c r="I118" s="1">
        <v>1.138219E-3</v>
      </c>
      <c r="J118" s="1">
        <v>-48.057459999999999</v>
      </c>
    </row>
    <row r="119" spans="1:10">
      <c r="A119" s="1">
        <v>133.761</v>
      </c>
      <c r="B119" s="1">
        <v>19.99023</v>
      </c>
      <c r="C119" s="1">
        <v>53.030380000000001</v>
      </c>
      <c r="D119" s="1">
        <v>10.00352</v>
      </c>
      <c r="E119" s="1">
        <v>33.040149999999997</v>
      </c>
      <c r="F119" s="1">
        <v>31.003609999999998</v>
      </c>
      <c r="G119" s="1">
        <v>-1.228062E-3</v>
      </c>
      <c r="H119" s="1">
        <v>7.1103650000000002E-4</v>
      </c>
      <c r="I119" s="1">
        <v>1.097006E-3</v>
      </c>
      <c r="J119" s="1">
        <v>-48.99109</v>
      </c>
    </row>
    <row r="120" spans="1:10">
      <c r="A120" s="1">
        <v>134.88399999999999</v>
      </c>
      <c r="B120" s="1">
        <v>19.990349999999999</v>
      </c>
      <c r="C120" s="1">
        <v>52.747779999999999</v>
      </c>
      <c r="D120" s="1">
        <v>10.003819999999999</v>
      </c>
      <c r="E120" s="1">
        <v>32.757440000000003</v>
      </c>
      <c r="F120" s="1">
        <v>30.909490000000002</v>
      </c>
      <c r="G120" s="1">
        <v>-1.235157E-3</v>
      </c>
      <c r="H120" s="1">
        <v>7.1079509999999999E-4</v>
      </c>
      <c r="I120" s="1">
        <v>1.083295E-3</v>
      </c>
      <c r="J120" s="1">
        <v>-49.27411</v>
      </c>
    </row>
    <row r="121" spans="1:10">
      <c r="A121" s="1">
        <v>135.999</v>
      </c>
      <c r="B121" s="1">
        <v>19.99033</v>
      </c>
      <c r="C121" s="1">
        <v>52.45391</v>
      </c>
      <c r="D121" s="1">
        <v>10.003819999999999</v>
      </c>
      <c r="E121" s="1">
        <v>32.46358</v>
      </c>
      <c r="F121" s="1">
        <v>30.811520000000002</v>
      </c>
      <c r="G121" s="1">
        <v>-1.2519969999999999E-3</v>
      </c>
      <c r="H121" s="1">
        <v>7.1103650000000002E-4</v>
      </c>
      <c r="I121" s="1">
        <v>1.0555300000000001E-3</v>
      </c>
      <c r="J121" s="1">
        <v>-49.945900000000002</v>
      </c>
    </row>
    <row r="122" spans="1:10">
      <c r="A122" s="1">
        <v>137.11699999999999</v>
      </c>
      <c r="B122" s="1">
        <v>19.990210000000001</v>
      </c>
      <c r="C122" s="1">
        <v>52.45787</v>
      </c>
      <c r="D122" s="1">
        <v>10.00328</v>
      </c>
      <c r="E122" s="1">
        <v>32.467660000000002</v>
      </c>
      <c r="F122" s="1">
        <v>30.81277</v>
      </c>
      <c r="G122" s="1">
        <v>-1.2551579999999999E-3</v>
      </c>
      <c r="H122" s="1">
        <v>7.1103650000000002E-4</v>
      </c>
      <c r="I122" s="1">
        <v>1.0521409999999999E-3</v>
      </c>
      <c r="J122" s="1">
        <v>-50.072040000000001</v>
      </c>
    </row>
    <row r="123" spans="1:10">
      <c r="A123" s="1">
        <v>138.23599999999999</v>
      </c>
      <c r="B123" s="1">
        <v>19.99014</v>
      </c>
      <c r="C123" s="1">
        <v>52.174439999999997</v>
      </c>
      <c r="D123" s="1">
        <v>10.00381</v>
      </c>
      <c r="E123" s="1">
        <v>32.1843</v>
      </c>
      <c r="F123" s="1">
        <v>30.718240000000002</v>
      </c>
      <c r="G123" s="1">
        <v>-1.2705220000000001E-3</v>
      </c>
      <c r="H123" s="1">
        <v>7.1103650000000002E-4</v>
      </c>
      <c r="I123" s="1">
        <v>1.028054E-3</v>
      </c>
      <c r="J123" s="1">
        <v>-50.684939999999997</v>
      </c>
    </row>
    <row r="124" spans="1:10">
      <c r="A124" s="1">
        <v>139.35300000000001</v>
      </c>
      <c r="B124" s="1">
        <v>19.99034</v>
      </c>
      <c r="C124" s="1">
        <v>52.173929999999999</v>
      </c>
      <c r="D124" s="1">
        <v>10.05467</v>
      </c>
      <c r="E124" s="1">
        <v>32.183590000000002</v>
      </c>
      <c r="F124" s="1">
        <v>30.7182</v>
      </c>
      <c r="G124" s="1">
        <v>-1.2812839999999999E-3</v>
      </c>
      <c r="H124" s="1">
        <v>7.1103650000000002E-4</v>
      </c>
      <c r="I124" s="1">
        <v>1.0060410000000001E-3</v>
      </c>
      <c r="J124" s="1">
        <v>-51.114269999999998</v>
      </c>
    </row>
    <row r="125" spans="1:10">
      <c r="A125" s="1">
        <v>140.49199999999999</v>
      </c>
      <c r="B125" s="1">
        <v>19.98986</v>
      </c>
      <c r="C125" s="1">
        <v>51.877659999999999</v>
      </c>
      <c r="D125" s="1">
        <v>10.055960000000001</v>
      </c>
      <c r="E125" s="1">
        <v>31.887799999999999</v>
      </c>
      <c r="F125" s="1">
        <v>30.619129999999998</v>
      </c>
      <c r="G125" s="1">
        <v>-1.291534E-3</v>
      </c>
      <c r="H125" s="1">
        <v>7.3469750000000004E-4</v>
      </c>
      <c r="I125" s="1">
        <v>9.9782829999999997E-4</v>
      </c>
      <c r="J125" s="1">
        <v>-51.523159999999997</v>
      </c>
    </row>
    <row r="126" spans="1:10">
      <c r="A126" s="1">
        <v>141.62299999999999</v>
      </c>
      <c r="B126" s="1">
        <v>19.990349999999999</v>
      </c>
      <c r="C126" s="1">
        <v>51.884970000000003</v>
      </c>
      <c r="D126" s="1">
        <v>10.055490000000001</v>
      </c>
      <c r="E126" s="1">
        <v>31.894629999999999</v>
      </c>
      <c r="F126" s="1">
        <v>30.62189</v>
      </c>
      <c r="G126" s="1">
        <v>-1.312936E-3</v>
      </c>
      <c r="H126" s="1">
        <v>7.6270440000000004E-4</v>
      </c>
      <c r="I126" s="1">
        <v>9.5336939999999995E-4</v>
      </c>
      <c r="J126" s="1">
        <v>-52.376950000000001</v>
      </c>
    </row>
    <row r="127" spans="1:10">
      <c r="A127" s="1">
        <v>142.751</v>
      </c>
      <c r="B127" s="1">
        <v>19.990200000000002</v>
      </c>
      <c r="C127" s="1">
        <v>51.597209999999997</v>
      </c>
      <c r="D127" s="1">
        <v>10.00243</v>
      </c>
      <c r="E127" s="1">
        <v>31.607009999999999</v>
      </c>
      <c r="F127" s="1">
        <v>30.525870000000001</v>
      </c>
      <c r="G127" s="1">
        <v>-1.3149399999999999E-3</v>
      </c>
      <c r="H127" s="1">
        <v>7.9385000000000002E-4</v>
      </c>
      <c r="I127" s="1">
        <v>9.5246809999999997E-4</v>
      </c>
      <c r="J127" s="1">
        <v>-52.456890000000001</v>
      </c>
    </row>
    <row r="128" spans="1:10">
      <c r="A128" s="1">
        <v>143.875</v>
      </c>
      <c r="B128" s="1">
        <v>19.990310000000001</v>
      </c>
      <c r="C128" s="1">
        <v>51.311070000000001</v>
      </c>
      <c r="D128" s="1">
        <v>10.00366</v>
      </c>
      <c r="E128" s="1">
        <v>31.32075</v>
      </c>
      <c r="F128" s="1">
        <v>30.430569999999999</v>
      </c>
      <c r="G128" s="1">
        <v>-1.3233229999999999E-3</v>
      </c>
      <c r="H128" s="1">
        <v>7.9481569999999995E-4</v>
      </c>
      <c r="I128" s="1">
        <v>9.3660689999999997E-4</v>
      </c>
      <c r="J128" s="1">
        <v>-52.791339999999998</v>
      </c>
    </row>
    <row r="129" spans="1:10">
      <c r="A129" s="1">
        <v>144.99600000000001</v>
      </c>
      <c r="B129" s="1">
        <v>19.990379999999998</v>
      </c>
      <c r="C129" s="1">
        <v>51.310589999999998</v>
      </c>
      <c r="D129" s="1">
        <v>10.00268</v>
      </c>
      <c r="E129" s="1">
        <v>31.320209999999999</v>
      </c>
      <c r="F129" s="1">
        <v>30.43045</v>
      </c>
      <c r="G129" s="1">
        <v>-1.343426E-3</v>
      </c>
      <c r="H129" s="1">
        <v>7.9457430000000003E-4</v>
      </c>
      <c r="I129" s="1">
        <v>9.0169950000000001E-4</v>
      </c>
      <c r="J129" s="1">
        <v>-53.59328</v>
      </c>
    </row>
    <row r="130" spans="1:10">
      <c r="A130" s="1">
        <v>146.119</v>
      </c>
      <c r="B130" s="1">
        <v>19.990259999999999</v>
      </c>
      <c r="C130" s="1">
        <v>51.029780000000002</v>
      </c>
      <c r="D130" s="1">
        <v>10.0039</v>
      </c>
      <c r="E130" s="1">
        <v>31.03952</v>
      </c>
      <c r="F130" s="1">
        <v>30.336770000000001</v>
      </c>
      <c r="G130" s="1">
        <v>-1.3477350000000001E-3</v>
      </c>
      <c r="H130" s="1">
        <v>7.9481569999999995E-4</v>
      </c>
      <c r="I130" s="1">
        <v>8.9684460000000004E-4</v>
      </c>
      <c r="J130" s="1">
        <v>-53.7652</v>
      </c>
    </row>
    <row r="131" spans="1:10">
      <c r="A131" s="1">
        <v>147.24</v>
      </c>
      <c r="B131" s="1">
        <v>19.990259999999999</v>
      </c>
      <c r="C131" s="1">
        <v>50.739600000000003</v>
      </c>
      <c r="D131" s="1">
        <v>10.00267</v>
      </c>
      <c r="E131" s="1">
        <v>30.74934</v>
      </c>
      <c r="F131" s="1">
        <v>30.24004</v>
      </c>
      <c r="G131" s="1">
        <v>-1.355974E-3</v>
      </c>
      <c r="H131" s="1">
        <v>7.9481569999999995E-4</v>
      </c>
      <c r="I131" s="1">
        <v>8.8300559999999995E-4</v>
      </c>
      <c r="J131" s="1">
        <v>-54.093870000000003</v>
      </c>
    </row>
    <row r="132" spans="1:10">
      <c r="A132" s="1">
        <v>148.36500000000001</v>
      </c>
      <c r="B132" s="1">
        <v>19.989809999999999</v>
      </c>
      <c r="C132" s="1">
        <v>50.739750000000001</v>
      </c>
      <c r="D132" s="1">
        <v>10.00385</v>
      </c>
      <c r="E132" s="1">
        <v>30.749939999999999</v>
      </c>
      <c r="F132" s="1">
        <v>30.239789999999999</v>
      </c>
      <c r="G132" s="1">
        <v>-1.3726980000000001E-3</v>
      </c>
      <c r="H132" s="1">
        <v>7.9457430000000003E-4</v>
      </c>
      <c r="I132" s="1">
        <v>8.6347509999999998E-4</v>
      </c>
      <c r="J132" s="1">
        <v>-54.761049999999997</v>
      </c>
    </row>
    <row r="133" spans="1:10">
      <c r="A133" s="1">
        <v>149.48500000000001</v>
      </c>
      <c r="B133" s="1">
        <v>19.989750000000001</v>
      </c>
      <c r="C133" s="1">
        <v>50.451129999999999</v>
      </c>
      <c r="D133" s="1">
        <v>10.002800000000001</v>
      </c>
      <c r="E133" s="1">
        <v>30.461379999999998</v>
      </c>
      <c r="F133" s="1">
        <v>30.143540000000002</v>
      </c>
      <c r="G133" s="1">
        <v>-1.380793E-3</v>
      </c>
      <c r="H133" s="1">
        <v>7.9481569999999995E-4</v>
      </c>
      <c r="I133" s="1">
        <v>8.5116160000000001E-4</v>
      </c>
      <c r="J133" s="1">
        <v>-55.08399</v>
      </c>
    </row>
    <row r="134" spans="1:10">
      <c r="A134" s="1">
        <v>150.60300000000001</v>
      </c>
      <c r="B134" s="1">
        <v>19.989809999999999</v>
      </c>
      <c r="C134" s="1">
        <v>50.166840000000001</v>
      </c>
      <c r="D134" s="1">
        <v>10.00385</v>
      </c>
      <c r="E134" s="1">
        <v>30.177029999999998</v>
      </c>
      <c r="F134" s="1">
        <v>30.048819999999999</v>
      </c>
      <c r="G134" s="1">
        <v>-1.388254E-3</v>
      </c>
      <c r="H134" s="1">
        <v>7.9481569999999995E-4</v>
      </c>
      <c r="I134" s="1">
        <v>8.3753780000000002E-4</v>
      </c>
      <c r="J134" s="1">
        <v>-55.381630000000001</v>
      </c>
    </row>
    <row r="135" spans="1:10">
      <c r="A135" s="1">
        <v>151.72</v>
      </c>
      <c r="B135" s="1">
        <v>19.989820000000002</v>
      </c>
      <c r="C135" s="1">
        <v>50.159109999999998</v>
      </c>
      <c r="D135" s="1">
        <v>10.003119999999999</v>
      </c>
      <c r="E135" s="1">
        <v>30.16929</v>
      </c>
      <c r="F135" s="1">
        <v>30.046250000000001</v>
      </c>
      <c r="G135" s="1">
        <v>-1.4026679999999999E-3</v>
      </c>
      <c r="H135" s="1">
        <v>7.9481569999999995E-4</v>
      </c>
      <c r="I135" s="1">
        <v>8.1312409999999996E-4</v>
      </c>
      <c r="J135" s="1">
        <v>-55.956650000000003</v>
      </c>
    </row>
    <row r="136" spans="1:10">
      <c r="A136" s="1">
        <v>152.83799999999999</v>
      </c>
      <c r="B136" s="1">
        <v>19.98986</v>
      </c>
      <c r="C136" s="1">
        <v>49.884329999999999</v>
      </c>
      <c r="D136" s="1">
        <v>10.00398</v>
      </c>
      <c r="E136" s="1">
        <v>29.894459999999999</v>
      </c>
      <c r="F136" s="1">
        <v>29.95468</v>
      </c>
      <c r="G136" s="1">
        <v>-1.4171800000000001E-3</v>
      </c>
      <c r="H136" s="1">
        <v>7.9481569999999995E-4</v>
      </c>
      <c r="I136" s="1">
        <v>7.8840460000000002E-4</v>
      </c>
      <c r="J136" s="1">
        <v>-56.535550000000001</v>
      </c>
    </row>
    <row r="137" spans="1:10">
      <c r="A137" s="1">
        <v>153.95599999999999</v>
      </c>
      <c r="B137" s="1">
        <v>19.989830000000001</v>
      </c>
      <c r="C137" s="1">
        <v>49.87773</v>
      </c>
      <c r="D137" s="1">
        <v>10.056089999999999</v>
      </c>
      <c r="E137" s="1">
        <v>29.887899999999998</v>
      </c>
      <c r="F137" s="1">
        <v>29.952459999999999</v>
      </c>
      <c r="G137" s="1">
        <v>-1.440457E-3</v>
      </c>
      <c r="H137" s="1">
        <v>7.9481569999999995E-4</v>
      </c>
      <c r="I137" s="1">
        <v>7.4997889999999998E-4</v>
      </c>
      <c r="J137" s="1">
        <v>-57.464149999999997</v>
      </c>
    </row>
    <row r="138" spans="1:10">
      <c r="A138" s="1">
        <v>155.07599999999999</v>
      </c>
      <c r="B138" s="1">
        <v>19.989799999999999</v>
      </c>
      <c r="C138" s="1">
        <v>49.59431</v>
      </c>
      <c r="D138" s="1">
        <v>10.05575</v>
      </c>
      <c r="E138" s="1">
        <v>29.604510000000001</v>
      </c>
      <c r="F138" s="1">
        <v>29.857970000000002</v>
      </c>
      <c r="G138" s="1">
        <v>-1.4486729999999999E-3</v>
      </c>
      <c r="H138" s="1">
        <v>8.187181E-4</v>
      </c>
      <c r="I138" s="1">
        <v>7.370085E-4</v>
      </c>
      <c r="J138" s="1">
        <v>-57.791919999999998</v>
      </c>
    </row>
    <row r="139" spans="1:10">
      <c r="A139" s="1">
        <v>156.202</v>
      </c>
      <c r="B139" s="1">
        <v>19.989709999999999</v>
      </c>
      <c r="C139" s="1">
        <v>49.587029999999999</v>
      </c>
      <c r="D139" s="1">
        <v>10.05579</v>
      </c>
      <c r="E139" s="1">
        <v>29.59732</v>
      </c>
      <c r="F139" s="1">
        <v>29.85548</v>
      </c>
      <c r="G139" s="1">
        <v>-1.4570690000000001E-3</v>
      </c>
      <c r="H139" s="1">
        <v>8.4624210000000001E-4</v>
      </c>
      <c r="I139" s="1">
        <v>7.2416440000000004E-4</v>
      </c>
      <c r="J139" s="1">
        <v>-58.126829999999998</v>
      </c>
    </row>
    <row r="140" spans="1:10">
      <c r="A140" s="1">
        <v>157.339</v>
      </c>
      <c r="B140" s="1">
        <v>19.990390000000001</v>
      </c>
      <c r="C140" s="1">
        <v>49.308419999999998</v>
      </c>
      <c r="D140" s="1">
        <v>10.00365</v>
      </c>
      <c r="E140" s="1">
        <v>29.31803</v>
      </c>
      <c r="F140" s="1">
        <v>29.763069999999999</v>
      </c>
      <c r="G140" s="1">
        <v>-1.460357E-3</v>
      </c>
      <c r="H140" s="1">
        <v>8.7762910000000003E-4</v>
      </c>
      <c r="I140" s="1">
        <v>7.0618109999999999E-4</v>
      </c>
      <c r="J140" s="1">
        <v>-58.258020000000002</v>
      </c>
    </row>
    <row r="141" spans="1:10">
      <c r="A141" s="1">
        <v>158.46</v>
      </c>
      <c r="B141" s="1">
        <v>19.990269999999999</v>
      </c>
      <c r="C141" s="1">
        <v>49.303420000000003</v>
      </c>
      <c r="D141" s="1">
        <v>10.002700000000001</v>
      </c>
      <c r="E141" s="1">
        <v>29.31315</v>
      </c>
      <c r="F141" s="1">
        <v>29.761320000000001</v>
      </c>
      <c r="G141" s="1">
        <v>-1.482457E-3</v>
      </c>
      <c r="H141" s="1">
        <v>8.7859489999999999E-4</v>
      </c>
      <c r="I141" s="1">
        <v>6.7187319999999998E-4</v>
      </c>
      <c r="J141" s="1">
        <v>-59.13964</v>
      </c>
    </row>
    <row r="142" spans="1:10">
      <c r="A142" s="1">
        <v>159.57900000000001</v>
      </c>
      <c r="B142" s="1">
        <v>19.99024</v>
      </c>
      <c r="C142" s="1">
        <v>49.024239999999999</v>
      </c>
      <c r="D142" s="1">
        <v>10.003819999999999</v>
      </c>
      <c r="E142" s="1">
        <v>29.033999999999999</v>
      </c>
      <c r="F142" s="1">
        <v>29.668240000000001</v>
      </c>
      <c r="G142" s="1">
        <v>-1.47729E-3</v>
      </c>
      <c r="H142" s="1">
        <v>8.7859489999999999E-4</v>
      </c>
      <c r="I142" s="1">
        <v>6.8083789999999998E-4</v>
      </c>
      <c r="J142" s="1">
        <v>-58.933540000000001</v>
      </c>
    </row>
    <row r="143" spans="1:10">
      <c r="A143" s="1">
        <v>160.71600000000001</v>
      </c>
      <c r="B143" s="1">
        <v>19.935860000000002</v>
      </c>
      <c r="C143" s="1">
        <v>48.780740000000002</v>
      </c>
      <c r="D143" s="1">
        <v>10.003360000000001</v>
      </c>
      <c r="E143" s="1">
        <v>28.84488</v>
      </c>
      <c r="F143" s="1">
        <v>29.550820000000002</v>
      </c>
      <c r="G143" s="1">
        <v>-1.490845E-3</v>
      </c>
      <c r="H143" s="1">
        <v>8.7859489999999999E-4</v>
      </c>
      <c r="I143" s="1">
        <v>1.699861E-3</v>
      </c>
      <c r="J143" s="1">
        <v>-59.47428</v>
      </c>
    </row>
    <row r="144" spans="1:10">
      <c r="A144" s="1">
        <v>161.83699999999999</v>
      </c>
      <c r="B144" s="1">
        <v>19.93601</v>
      </c>
      <c r="C144" s="1">
        <v>48.781210000000002</v>
      </c>
      <c r="D144" s="1">
        <v>10.003869999999999</v>
      </c>
      <c r="E144" s="1">
        <v>28.845210000000002</v>
      </c>
      <c r="F144" s="1">
        <v>29.551079999999999</v>
      </c>
      <c r="G144" s="1">
        <v>-1.5112960000000001E-3</v>
      </c>
      <c r="H144" s="1">
        <v>8.7859489999999999E-4</v>
      </c>
      <c r="I144" s="1">
        <v>2.0422700000000001E-3</v>
      </c>
      <c r="J144" s="1">
        <v>-60.290129999999998</v>
      </c>
    </row>
    <row r="145" spans="1:10">
      <c r="A145" s="1">
        <v>162.95699999999999</v>
      </c>
      <c r="B145" s="1">
        <v>19.989920000000001</v>
      </c>
      <c r="C145" s="1">
        <v>48.442860000000003</v>
      </c>
      <c r="D145" s="1">
        <v>10.003119999999999</v>
      </c>
      <c r="E145" s="1">
        <v>28.452940000000002</v>
      </c>
      <c r="F145" s="1">
        <v>29.474229999999999</v>
      </c>
      <c r="G145" s="1">
        <v>-1.520881E-3</v>
      </c>
      <c r="H145" s="1">
        <v>8.7859489999999999E-4</v>
      </c>
      <c r="I145" s="1">
        <v>1.4491420000000001E-3</v>
      </c>
      <c r="J145" s="1">
        <v>-60.672530000000002</v>
      </c>
    </row>
    <row r="146" spans="1:10">
      <c r="A146" s="1">
        <v>164.077</v>
      </c>
      <c r="B146" s="1">
        <v>19.989840000000001</v>
      </c>
      <c r="C146" s="1">
        <v>48.440510000000003</v>
      </c>
      <c r="D146" s="1">
        <v>10.003819999999999</v>
      </c>
      <c r="E146" s="1">
        <v>28.450679999999998</v>
      </c>
      <c r="F146" s="1">
        <v>29.473389999999998</v>
      </c>
      <c r="G146" s="1">
        <v>-1.536277E-3</v>
      </c>
      <c r="H146" s="1">
        <v>8.7859489999999999E-4</v>
      </c>
      <c r="I146" s="1">
        <v>1.4408699999999999E-3</v>
      </c>
      <c r="J146" s="1">
        <v>-61.286700000000003</v>
      </c>
    </row>
    <row r="147" spans="1:10">
      <c r="A147" s="1">
        <v>165.197</v>
      </c>
      <c r="B147" s="1">
        <v>19.990259999999999</v>
      </c>
      <c r="C147" s="1">
        <v>48.15296</v>
      </c>
      <c r="D147" s="1">
        <v>10.00263</v>
      </c>
      <c r="E147" s="1">
        <v>28.162700000000001</v>
      </c>
      <c r="F147" s="1">
        <v>29.377829999999999</v>
      </c>
      <c r="G147" s="1">
        <v>-1.5486429999999999E-3</v>
      </c>
      <c r="H147" s="1">
        <v>8.7859489999999999E-4</v>
      </c>
      <c r="I147" s="1">
        <v>1.412452E-3</v>
      </c>
      <c r="J147" s="1">
        <v>-61.78002</v>
      </c>
    </row>
    <row r="148" spans="1:10">
      <c r="A148" s="1">
        <v>166.32</v>
      </c>
      <c r="B148" s="1">
        <v>19.990130000000001</v>
      </c>
      <c r="C148" s="1">
        <v>48.152709999999999</v>
      </c>
      <c r="D148" s="1">
        <v>10.05556</v>
      </c>
      <c r="E148" s="1">
        <v>28.162579999999998</v>
      </c>
      <c r="F148" s="1">
        <v>29.377659999999999</v>
      </c>
      <c r="G148" s="1">
        <v>-1.5613510000000001E-3</v>
      </c>
      <c r="H148" s="1">
        <v>8.7859489999999999E-4</v>
      </c>
      <c r="I148" s="1">
        <v>1.3934240000000001E-3</v>
      </c>
      <c r="J148" s="1">
        <v>-62.286999999999999</v>
      </c>
    </row>
    <row r="149" spans="1:10">
      <c r="A149" s="1">
        <v>167.447</v>
      </c>
      <c r="B149" s="1">
        <v>19.990279999999998</v>
      </c>
      <c r="C149" s="1">
        <v>47.859679999999997</v>
      </c>
      <c r="D149" s="1">
        <v>10.05542</v>
      </c>
      <c r="E149" s="1">
        <v>27.869399999999999</v>
      </c>
      <c r="F149" s="1">
        <v>29.280080000000002</v>
      </c>
      <c r="G149" s="1">
        <v>-1.5659109999999999E-3</v>
      </c>
      <c r="H149" s="1">
        <v>9.0273879999999999E-4</v>
      </c>
      <c r="I149" s="1">
        <v>1.383071E-3</v>
      </c>
      <c r="J149" s="1">
        <v>-62.468890000000002</v>
      </c>
    </row>
    <row r="150" spans="1:10">
      <c r="A150" s="1">
        <v>168.57599999999999</v>
      </c>
      <c r="B150" s="1">
        <v>19.99023</v>
      </c>
      <c r="C150" s="1">
        <v>47.852960000000003</v>
      </c>
      <c r="D150" s="1">
        <v>10.056050000000001</v>
      </c>
      <c r="E150" s="1">
        <v>27.862729999999999</v>
      </c>
      <c r="F150" s="1">
        <v>29.277809999999999</v>
      </c>
      <c r="G150" s="1">
        <v>-1.5829150000000001E-3</v>
      </c>
      <c r="H150" s="1">
        <v>9.3074559999999995E-4</v>
      </c>
      <c r="I150" s="1">
        <v>1.3556600000000001E-3</v>
      </c>
      <c r="J150" s="1">
        <v>-63.14723</v>
      </c>
    </row>
    <row r="151" spans="1:10">
      <c r="A151" s="1">
        <v>169.702</v>
      </c>
      <c r="B151" s="1">
        <v>19.990179999999999</v>
      </c>
      <c r="C151" s="1">
        <v>47.578189999999999</v>
      </c>
      <c r="D151" s="1">
        <v>10.00385</v>
      </c>
      <c r="E151" s="1">
        <v>27.588000000000001</v>
      </c>
      <c r="F151" s="1">
        <v>29.18619</v>
      </c>
      <c r="G151" s="1">
        <v>-1.5871450000000001E-3</v>
      </c>
      <c r="H151" s="1">
        <v>9.6237410000000003E-4</v>
      </c>
      <c r="I151" s="1">
        <v>1.3494430000000001E-3</v>
      </c>
      <c r="J151" s="1">
        <v>-63.31597</v>
      </c>
    </row>
    <row r="152" spans="1:10">
      <c r="A152" s="1">
        <v>170.82300000000001</v>
      </c>
      <c r="B152" s="1">
        <v>19.990210000000001</v>
      </c>
      <c r="C152" s="1">
        <v>47.571019999999997</v>
      </c>
      <c r="D152" s="1">
        <v>10.003880000000001</v>
      </c>
      <c r="E152" s="1">
        <v>27.58081</v>
      </c>
      <c r="F152" s="1">
        <v>29.183810000000001</v>
      </c>
      <c r="G152" s="1">
        <v>-1.603862E-3</v>
      </c>
      <c r="H152" s="1">
        <v>9.6333979999999996E-4</v>
      </c>
      <c r="I152" s="1">
        <v>1.3210819999999999E-3</v>
      </c>
      <c r="J152" s="1">
        <v>-63.982869999999998</v>
      </c>
    </row>
    <row r="153" spans="1:10">
      <c r="A153" s="1">
        <v>171.94200000000001</v>
      </c>
      <c r="B153" s="1">
        <v>19.99025</v>
      </c>
      <c r="C153" s="1">
        <v>47.286169999999998</v>
      </c>
      <c r="D153" s="1">
        <v>10.00385</v>
      </c>
      <c r="E153" s="1">
        <v>27.295929999999998</v>
      </c>
      <c r="F153" s="1">
        <v>29.088889999999999</v>
      </c>
      <c r="G153" s="1">
        <v>-1.61505E-3</v>
      </c>
      <c r="H153" s="1">
        <v>9.6309840000000004E-4</v>
      </c>
      <c r="I153" s="1">
        <v>1.301801E-3</v>
      </c>
      <c r="J153" s="1">
        <v>-64.429199999999994</v>
      </c>
    </row>
    <row r="154" spans="1:10">
      <c r="A154" s="1">
        <v>173.06</v>
      </c>
      <c r="B154" s="1">
        <v>19.99033</v>
      </c>
      <c r="C154" s="1">
        <v>47.286450000000002</v>
      </c>
      <c r="D154" s="1">
        <v>10.003880000000001</v>
      </c>
      <c r="E154" s="1">
        <v>27.296130000000002</v>
      </c>
      <c r="F154" s="1">
        <v>29.089040000000001</v>
      </c>
      <c r="G154" s="1">
        <v>-1.618838E-3</v>
      </c>
      <c r="H154" s="1">
        <v>9.6333979999999996E-4</v>
      </c>
      <c r="I154" s="1">
        <v>1.293782E-3</v>
      </c>
      <c r="J154" s="1">
        <v>-64.580299999999994</v>
      </c>
    </row>
    <row r="155" spans="1:10">
      <c r="A155" s="1">
        <v>174.18799999999999</v>
      </c>
      <c r="B155" s="1">
        <v>19.989840000000001</v>
      </c>
      <c r="C155" s="1">
        <v>47.000709999999998</v>
      </c>
      <c r="D155" s="1">
        <v>10.00389</v>
      </c>
      <c r="E155" s="1">
        <v>27.01088</v>
      </c>
      <c r="F155" s="1">
        <v>28.993459999999999</v>
      </c>
      <c r="G155" s="1">
        <v>-1.6430769999999999E-3</v>
      </c>
      <c r="H155" s="1">
        <v>9.6333979999999996E-4</v>
      </c>
      <c r="I155" s="1">
        <v>1.262282E-3</v>
      </c>
      <c r="J155" s="1">
        <v>-65.547259999999994</v>
      </c>
    </row>
    <row r="156" spans="1:10">
      <c r="A156" s="1">
        <v>175.31</v>
      </c>
      <c r="B156" s="1">
        <v>19.989830000000001</v>
      </c>
      <c r="C156" s="1">
        <v>46.706539999999997</v>
      </c>
      <c r="D156" s="1">
        <v>10.00385</v>
      </c>
      <c r="E156" s="1">
        <v>26.716709999999999</v>
      </c>
      <c r="F156" s="1">
        <v>28.895399999999999</v>
      </c>
      <c r="G156" s="1">
        <v>-1.6318870000000001E-3</v>
      </c>
      <c r="H156" s="1">
        <v>9.6309840000000004E-4</v>
      </c>
      <c r="I156" s="1">
        <v>1.281148E-3</v>
      </c>
      <c r="J156" s="1">
        <v>-65.100849999999994</v>
      </c>
    </row>
    <row r="157" spans="1:10">
      <c r="A157" s="1">
        <v>176.428</v>
      </c>
      <c r="B157" s="1">
        <v>19.990459999999999</v>
      </c>
      <c r="C157" s="1">
        <v>46.713450000000002</v>
      </c>
      <c r="D157" s="1">
        <v>10.003920000000001</v>
      </c>
      <c r="E157" s="1">
        <v>26.722999999999999</v>
      </c>
      <c r="F157" s="1">
        <v>28.898119999999999</v>
      </c>
      <c r="G157" s="1">
        <v>-1.657483E-3</v>
      </c>
      <c r="H157" s="1">
        <v>9.6333979999999996E-4</v>
      </c>
      <c r="I157" s="1">
        <v>1.2269799999999999E-3</v>
      </c>
      <c r="J157" s="1">
        <v>-66.121979999999994</v>
      </c>
    </row>
    <row r="158" spans="1:10">
      <c r="A158" s="1">
        <v>177.55099999999999</v>
      </c>
      <c r="B158" s="1">
        <v>19.990300000000001</v>
      </c>
      <c r="C158" s="1">
        <v>46.423609999999996</v>
      </c>
      <c r="D158" s="1">
        <v>10.003679999999999</v>
      </c>
      <c r="E158" s="1">
        <v>26.433309999999999</v>
      </c>
      <c r="F158" s="1">
        <v>28.801400000000001</v>
      </c>
      <c r="G158" s="1">
        <v>-1.6651700000000001E-3</v>
      </c>
      <c r="H158" s="1">
        <v>9.6333979999999996E-4</v>
      </c>
      <c r="I158" s="1">
        <v>1.2170880000000001E-3</v>
      </c>
      <c r="J158" s="1">
        <v>-66.428640000000001</v>
      </c>
    </row>
    <row r="159" spans="1:10">
      <c r="A159" s="1">
        <v>178.67699999999999</v>
      </c>
      <c r="B159" s="1">
        <v>19.990369999999999</v>
      </c>
      <c r="C159" s="1">
        <v>46.428739999999998</v>
      </c>
      <c r="D159" s="1">
        <v>10.003030000000001</v>
      </c>
      <c r="E159" s="1">
        <v>26.438369999999999</v>
      </c>
      <c r="F159" s="1">
        <v>28.803159999999998</v>
      </c>
      <c r="G159" s="1">
        <v>-1.689692E-3</v>
      </c>
      <c r="H159" s="1">
        <v>9.6309840000000004E-4</v>
      </c>
      <c r="I159" s="1">
        <v>1.174914E-3</v>
      </c>
      <c r="J159" s="1">
        <v>-67.406869999999998</v>
      </c>
    </row>
    <row r="160" spans="1:10">
      <c r="A160" s="1">
        <v>179.79300000000001</v>
      </c>
      <c r="B160" s="1">
        <v>19.99023</v>
      </c>
      <c r="C160" s="1">
        <v>46.139490000000002</v>
      </c>
      <c r="D160" s="1">
        <v>10.003729999999999</v>
      </c>
      <c r="E160" s="1">
        <v>26.149260000000002</v>
      </c>
      <c r="F160" s="1">
        <v>28.70665</v>
      </c>
      <c r="G160" s="1">
        <v>-1.688253E-3</v>
      </c>
      <c r="H160" s="1">
        <v>9.6333979999999996E-4</v>
      </c>
      <c r="I160" s="1">
        <v>1.17975E-3</v>
      </c>
      <c r="J160" s="1">
        <v>-67.34948</v>
      </c>
    </row>
    <row r="161" spans="1:10">
      <c r="A161" s="1">
        <v>180.91300000000001</v>
      </c>
      <c r="B161" s="1">
        <v>19.990210000000001</v>
      </c>
      <c r="C161" s="1">
        <v>46.136299999999999</v>
      </c>
      <c r="D161" s="1">
        <v>10.00314</v>
      </c>
      <c r="E161" s="1">
        <v>26.146090000000001</v>
      </c>
      <c r="F161" s="1">
        <v>28.705570000000002</v>
      </c>
      <c r="G161" s="1">
        <v>-1.7041179999999999E-3</v>
      </c>
      <c r="H161" s="1">
        <v>9.6309840000000004E-4</v>
      </c>
      <c r="I161" s="1">
        <v>1.153751E-3</v>
      </c>
      <c r="J161" s="1">
        <v>-67.982370000000003</v>
      </c>
    </row>
    <row r="162" spans="1:10">
      <c r="A162" s="1">
        <v>182.03200000000001</v>
      </c>
      <c r="B162" s="1">
        <v>19.990310000000001</v>
      </c>
      <c r="C162" s="1">
        <v>45.850160000000002</v>
      </c>
      <c r="D162" s="1">
        <v>10.05559</v>
      </c>
      <c r="E162" s="1">
        <v>25.859860000000001</v>
      </c>
      <c r="F162" s="1">
        <v>28.61026</v>
      </c>
      <c r="G162" s="1">
        <v>-1.7111299999999999E-3</v>
      </c>
      <c r="H162" s="1">
        <v>9.6309840000000004E-4</v>
      </c>
      <c r="I162" s="1">
        <v>1.140248E-3</v>
      </c>
      <c r="J162" s="1">
        <v>-68.262119999999996</v>
      </c>
    </row>
    <row r="163" spans="1:10">
      <c r="A163" s="1">
        <v>183.15600000000001</v>
      </c>
      <c r="B163" s="1">
        <v>19.99023</v>
      </c>
      <c r="C163" s="1">
        <v>45.850110000000001</v>
      </c>
      <c r="D163" s="1">
        <v>10.055730000000001</v>
      </c>
      <c r="E163" s="1">
        <v>25.85988</v>
      </c>
      <c r="F163" s="1">
        <v>28.610189999999999</v>
      </c>
      <c r="G163" s="1">
        <v>-1.721048E-3</v>
      </c>
      <c r="H163" s="1">
        <v>9.8724220000000001E-4</v>
      </c>
      <c r="I163" s="1">
        <v>1.1247939999999999E-3</v>
      </c>
      <c r="J163" s="1">
        <v>-68.657759999999996</v>
      </c>
    </row>
    <row r="164" spans="1:10">
      <c r="A164" s="1">
        <v>184.286</v>
      </c>
      <c r="B164" s="1">
        <v>19.989889999999999</v>
      </c>
      <c r="C164" s="1">
        <v>45.555399999999999</v>
      </c>
      <c r="D164" s="1">
        <v>10.00386</v>
      </c>
      <c r="E164" s="1">
        <v>25.56551</v>
      </c>
      <c r="F164" s="1">
        <v>28.51172</v>
      </c>
      <c r="G164" s="1">
        <v>-1.736355E-3</v>
      </c>
      <c r="H164" s="1">
        <v>1.0154910000000001E-3</v>
      </c>
      <c r="I164" s="1">
        <v>1.10585E-3</v>
      </c>
      <c r="J164" s="1">
        <v>-69.268420000000006</v>
      </c>
    </row>
    <row r="165" spans="1:10">
      <c r="A165" s="1">
        <v>185.40700000000001</v>
      </c>
      <c r="B165" s="1">
        <v>19.989730000000002</v>
      </c>
      <c r="C165" s="1">
        <v>45.563850000000002</v>
      </c>
      <c r="D165" s="1">
        <v>10.003830000000001</v>
      </c>
      <c r="E165" s="1">
        <v>25.574110000000001</v>
      </c>
      <c r="F165" s="1">
        <v>28.51444</v>
      </c>
      <c r="G165" s="1">
        <v>-1.755878E-3</v>
      </c>
      <c r="H165" s="1">
        <v>1.016215E-3</v>
      </c>
      <c r="I165" s="1">
        <v>1.0758429999999999E-3</v>
      </c>
      <c r="J165" s="1">
        <v>-70.047250000000005</v>
      </c>
    </row>
    <row r="166" spans="1:10">
      <c r="A166" s="1">
        <v>186.52699999999999</v>
      </c>
      <c r="B166" s="1">
        <v>19.98987</v>
      </c>
      <c r="C166" s="1">
        <v>45.280859999999997</v>
      </c>
      <c r="D166" s="1">
        <v>10.00384</v>
      </c>
      <c r="E166" s="1">
        <v>25.290990000000001</v>
      </c>
      <c r="F166" s="1">
        <v>28.420200000000001</v>
      </c>
      <c r="G166" s="1">
        <v>-1.758728E-3</v>
      </c>
      <c r="H166" s="1">
        <v>1.016456E-3</v>
      </c>
      <c r="I166" s="1">
        <v>1.0688609999999999E-3</v>
      </c>
      <c r="J166" s="1">
        <v>-70.160929999999993</v>
      </c>
    </row>
    <row r="167" spans="1:10">
      <c r="A167" s="1">
        <v>187.64400000000001</v>
      </c>
      <c r="B167" s="1">
        <v>19.989850000000001</v>
      </c>
      <c r="C167" s="1">
        <v>45.280920000000002</v>
      </c>
      <c r="D167" s="1">
        <v>10.002750000000001</v>
      </c>
      <c r="E167" s="1">
        <v>25.291070000000001</v>
      </c>
      <c r="F167" s="1">
        <v>28.420210000000001</v>
      </c>
      <c r="G167" s="1">
        <v>-1.7750800000000001E-3</v>
      </c>
      <c r="H167" s="1">
        <v>1.016456E-3</v>
      </c>
      <c r="I167" s="1">
        <v>1.0416690000000001E-3</v>
      </c>
      <c r="J167" s="1">
        <v>-70.81326</v>
      </c>
    </row>
    <row r="168" spans="1:10">
      <c r="A168" s="1">
        <v>188.762</v>
      </c>
      <c r="B168" s="1">
        <v>19.989830000000001</v>
      </c>
      <c r="C168" s="1">
        <v>44.991030000000002</v>
      </c>
      <c r="D168" s="1">
        <v>10.00379</v>
      </c>
      <c r="E168" s="1">
        <v>25.001200000000001</v>
      </c>
      <c r="F168" s="1">
        <v>28.323560000000001</v>
      </c>
      <c r="G168" s="1">
        <v>-1.7801620000000001E-3</v>
      </c>
      <c r="H168" s="1">
        <v>1.016456E-3</v>
      </c>
      <c r="I168" s="1">
        <v>1.0338890000000001E-3</v>
      </c>
      <c r="J168" s="1">
        <v>-71.016009999999994</v>
      </c>
    </row>
    <row r="169" spans="1:10">
      <c r="A169" s="1">
        <v>189.881</v>
      </c>
      <c r="B169" s="1">
        <v>19.98977</v>
      </c>
      <c r="C169" s="1">
        <v>44.98901</v>
      </c>
      <c r="D169" s="1">
        <v>10.002739999999999</v>
      </c>
      <c r="E169" s="1">
        <v>24.99925</v>
      </c>
      <c r="F169" s="1">
        <v>28.322849999999999</v>
      </c>
      <c r="G169" s="1">
        <v>-1.802042E-3</v>
      </c>
      <c r="H169" s="1">
        <v>1.016215E-3</v>
      </c>
      <c r="I169" s="1">
        <v>9.982808000000001E-4</v>
      </c>
      <c r="J169" s="1">
        <v>-71.888859999999994</v>
      </c>
    </row>
    <row r="170" spans="1:10">
      <c r="A170" s="1">
        <v>190.999</v>
      </c>
      <c r="B170" s="1">
        <v>19.989909999999998</v>
      </c>
      <c r="C170" s="1">
        <v>44.707459999999998</v>
      </c>
      <c r="D170" s="1">
        <v>10.00395</v>
      </c>
      <c r="E170" s="1">
        <v>24.717549999999999</v>
      </c>
      <c r="F170" s="1">
        <v>28.229089999999999</v>
      </c>
      <c r="G170" s="1">
        <v>-1.809637E-3</v>
      </c>
      <c r="H170" s="1">
        <v>1.016215E-3</v>
      </c>
      <c r="I170" s="1">
        <v>9.8321299999999993E-4</v>
      </c>
      <c r="J170" s="1">
        <v>-72.191829999999996</v>
      </c>
    </row>
    <row r="171" spans="1:10">
      <c r="A171" s="1">
        <v>192.11500000000001</v>
      </c>
      <c r="B171" s="1">
        <v>19.989730000000002</v>
      </c>
      <c r="C171" s="1">
        <v>44.698799999999999</v>
      </c>
      <c r="D171" s="1">
        <v>10.00272</v>
      </c>
      <c r="E171" s="1">
        <v>24.709060000000001</v>
      </c>
      <c r="F171" s="1">
        <v>28.226089999999999</v>
      </c>
      <c r="G171" s="1">
        <v>-1.8204549999999999E-3</v>
      </c>
      <c r="H171" s="1">
        <v>1.016456E-3</v>
      </c>
      <c r="I171" s="1">
        <v>9.6817129999999998E-4</v>
      </c>
      <c r="J171" s="1">
        <v>-72.623429999999999</v>
      </c>
    </row>
    <row r="172" spans="1:10">
      <c r="A172" s="1">
        <v>193.23699999999999</v>
      </c>
      <c r="B172" s="1">
        <v>19.989719999999998</v>
      </c>
      <c r="C172" s="1">
        <v>44.421619999999997</v>
      </c>
      <c r="D172" s="1">
        <v>10.05598</v>
      </c>
      <c r="E172" s="1">
        <v>24.431899999999999</v>
      </c>
      <c r="F172" s="1">
        <v>28.133679999999998</v>
      </c>
      <c r="G172" s="1">
        <v>-1.8283290000000001E-3</v>
      </c>
      <c r="H172" s="1">
        <v>1.016456E-3</v>
      </c>
      <c r="I172" s="1">
        <v>9.5563370000000003E-4</v>
      </c>
      <c r="J172" s="1">
        <v>-72.937510000000003</v>
      </c>
    </row>
    <row r="173" spans="1:10">
      <c r="A173" s="1">
        <v>194.36699999999999</v>
      </c>
      <c r="B173" s="1">
        <v>19.990310000000001</v>
      </c>
      <c r="C173" s="1">
        <v>44.417949999999998</v>
      </c>
      <c r="D173" s="1">
        <v>10.05425</v>
      </c>
      <c r="E173" s="1">
        <v>24.42764</v>
      </c>
      <c r="F173" s="1">
        <v>28.132860000000001</v>
      </c>
      <c r="G173" s="1">
        <v>-1.831666E-3</v>
      </c>
      <c r="H173" s="1">
        <v>1.0406E-3</v>
      </c>
      <c r="I173" s="1">
        <v>9.3893000000000004E-4</v>
      </c>
      <c r="J173" s="1">
        <v>-73.070629999999994</v>
      </c>
    </row>
    <row r="174" spans="1:10">
      <c r="A174" s="1">
        <v>195.49299999999999</v>
      </c>
      <c r="B174" s="1">
        <v>19.990359999999999</v>
      </c>
      <c r="C174" s="1">
        <v>44.138370000000002</v>
      </c>
      <c r="D174" s="1">
        <v>10.05546</v>
      </c>
      <c r="E174" s="1">
        <v>24.148009999999999</v>
      </c>
      <c r="F174" s="1">
        <v>28.0397</v>
      </c>
      <c r="G174" s="1">
        <v>-1.844053E-3</v>
      </c>
      <c r="H174" s="1">
        <v>1.0681239999999999E-3</v>
      </c>
      <c r="I174" s="1">
        <v>9.1757779999999999E-4</v>
      </c>
      <c r="J174" s="1">
        <v>-73.564790000000002</v>
      </c>
    </row>
    <row r="175" spans="1:10">
      <c r="A175" s="1">
        <v>196.62200000000001</v>
      </c>
      <c r="B175" s="1">
        <v>19.990189999999998</v>
      </c>
      <c r="C175" s="1">
        <v>44.13814</v>
      </c>
      <c r="D175" s="1">
        <v>10.00385</v>
      </c>
      <c r="E175" s="1">
        <v>24.147950000000002</v>
      </c>
      <c r="F175" s="1">
        <v>28.03951</v>
      </c>
      <c r="G175" s="1">
        <v>-1.870542E-3</v>
      </c>
      <c r="H175" s="1">
        <v>1.0995110000000001E-3</v>
      </c>
      <c r="I175" s="1">
        <v>8.7630360000000003E-4</v>
      </c>
      <c r="J175" s="1">
        <v>-74.621530000000007</v>
      </c>
    </row>
    <row r="176" spans="1:10">
      <c r="A176" s="1">
        <v>197.744</v>
      </c>
      <c r="B176" s="1">
        <v>19.990110000000001</v>
      </c>
      <c r="C176" s="1">
        <v>43.853279999999998</v>
      </c>
      <c r="D176" s="1">
        <v>10.00384</v>
      </c>
      <c r="E176" s="1">
        <v>23.863160000000001</v>
      </c>
      <c r="F176" s="1">
        <v>27.944500000000001</v>
      </c>
      <c r="G176" s="1">
        <v>-1.8767E-3</v>
      </c>
      <c r="H176" s="1">
        <v>1.100235E-3</v>
      </c>
      <c r="I176" s="1">
        <v>8.6770490000000005E-4</v>
      </c>
      <c r="J176" s="1">
        <v>-74.867199999999997</v>
      </c>
    </row>
    <row r="177" spans="1:10">
      <c r="A177" s="1">
        <v>198.85900000000001</v>
      </c>
      <c r="B177" s="1">
        <v>19.990269999999999</v>
      </c>
      <c r="C177" s="1">
        <v>43.85284</v>
      </c>
      <c r="D177" s="1">
        <v>10.00262</v>
      </c>
      <c r="E177" s="1">
        <v>23.862580000000001</v>
      </c>
      <c r="F177" s="1">
        <v>27.944459999999999</v>
      </c>
      <c r="G177" s="1">
        <v>-1.8800150000000001E-3</v>
      </c>
      <c r="H177" s="1">
        <v>1.099994E-3</v>
      </c>
      <c r="I177" s="1">
        <v>8.5890949999999999E-4</v>
      </c>
      <c r="J177" s="1">
        <v>-74.999440000000007</v>
      </c>
    </row>
    <row r="178" spans="1:10">
      <c r="A178" s="1">
        <v>199.976</v>
      </c>
      <c r="B178" s="1">
        <v>19.990210000000001</v>
      </c>
      <c r="C178" s="1">
        <v>43.566099999999999</v>
      </c>
      <c r="D178" s="1">
        <v>10.003909999999999</v>
      </c>
      <c r="E178" s="1">
        <v>23.575890000000001</v>
      </c>
      <c r="F178" s="1">
        <v>27.848839999999999</v>
      </c>
      <c r="G178" s="1">
        <v>-1.892049E-3</v>
      </c>
      <c r="H178" s="1">
        <v>1.099994E-3</v>
      </c>
      <c r="I178" s="1">
        <v>8.4016560000000002E-4</v>
      </c>
      <c r="J178" s="1">
        <v>-75.479519999999994</v>
      </c>
    </row>
    <row r="179" spans="1:10">
      <c r="A179" s="1">
        <v>201.09399999999999</v>
      </c>
      <c r="B179" s="1">
        <v>19.99024</v>
      </c>
      <c r="C179" s="1">
        <v>43.557299999999998</v>
      </c>
      <c r="D179" s="1">
        <v>10.002689999999999</v>
      </c>
      <c r="E179" s="1">
        <v>23.567060000000001</v>
      </c>
      <c r="F179" s="1">
        <v>27.845929999999999</v>
      </c>
      <c r="G179" s="1">
        <v>-1.9138740000000001E-3</v>
      </c>
      <c r="H179" s="1">
        <v>1.099994E-3</v>
      </c>
      <c r="I179" s="1">
        <v>8.0311529999999996E-4</v>
      </c>
      <c r="J179" s="1">
        <v>-76.350160000000002</v>
      </c>
    </row>
    <row r="180" spans="1:10">
      <c r="A180" s="1">
        <v>202.21299999999999</v>
      </c>
      <c r="B180" s="1">
        <v>19.990290000000002</v>
      </c>
      <c r="C180" s="1">
        <v>43.280029999999996</v>
      </c>
      <c r="D180" s="1">
        <v>10.003869999999999</v>
      </c>
      <c r="E180" s="1">
        <v>23.289739999999998</v>
      </c>
      <c r="F180" s="1">
        <v>27.753530000000001</v>
      </c>
      <c r="G180" s="1">
        <v>-1.9241760000000001E-3</v>
      </c>
      <c r="H180" s="1">
        <v>1.100235E-3</v>
      </c>
      <c r="I180" s="1">
        <v>7.8513740000000002E-4</v>
      </c>
      <c r="J180" s="1">
        <v>-76.761139999999997</v>
      </c>
    </row>
    <row r="181" spans="1:10">
      <c r="A181" s="1">
        <v>203.33199999999999</v>
      </c>
      <c r="B181" s="1">
        <v>19.990269999999999</v>
      </c>
      <c r="C181" s="1">
        <v>43.271070000000002</v>
      </c>
      <c r="D181" s="1">
        <v>10.00395</v>
      </c>
      <c r="E181" s="1">
        <v>23.280799999999999</v>
      </c>
      <c r="F181" s="1">
        <v>27.750530000000001</v>
      </c>
      <c r="G181" s="1">
        <v>-1.929582E-3</v>
      </c>
      <c r="H181" s="1">
        <v>1.100235E-3</v>
      </c>
      <c r="I181" s="1">
        <v>7.7647190000000002E-4</v>
      </c>
      <c r="J181" s="1">
        <v>-76.97681</v>
      </c>
    </row>
    <row r="182" spans="1:10">
      <c r="A182" s="1">
        <v>204.45099999999999</v>
      </c>
      <c r="B182" s="1">
        <v>19.990379999999998</v>
      </c>
      <c r="C182" s="1">
        <v>42.995620000000002</v>
      </c>
      <c r="D182" s="1">
        <v>10.003780000000001</v>
      </c>
      <c r="E182" s="1">
        <v>23.005240000000001</v>
      </c>
      <c r="F182" s="1">
        <v>27.65879</v>
      </c>
      <c r="G182" s="1">
        <v>-1.9320660000000001E-3</v>
      </c>
      <c r="H182" s="1">
        <v>1.100235E-3</v>
      </c>
      <c r="I182" s="1">
        <v>7.7037959999999995E-4</v>
      </c>
      <c r="J182" s="1">
        <v>-77.075919999999996</v>
      </c>
    </row>
    <row r="183" spans="1:10">
      <c r="A183" s="1">
        <v>205.57</v>
      </c>
      <c r="B183" s="1">
        <v>19.990220000000001</v>
      </c>
      <c r="C183" s="1">
        <v>42.988039999999998</v>
      </c>
      <c r="D183" s="1">
        <v>10.00389</v>
      </c>
      <c r="E183" s="1">
        <v>22.997820000000001</v>
      </c>
      <c r="F183" s="1">
        <v>27.65616</v>
      </c>
      <c r="G183" s="1">
        <v>-1.9571699999999998E-3</v>
      </c>
      <c r="H183" s="1">
        <v>1.100235E-3</v>
      </c>
      <c r="I183" s="1">
        <v>7.311377E-4</v>
      </c>
      <c r="J183" s="1">
        <v>-78.077370000000002</v>
      </c>
    </row>
    <row r="184" spans="1:10">
      <c r="A184" s="1">
        <v>206.68799999999999</v>
      </c>
      <c r="B184" s="1">
        <v>19.936509999999998</v>
      </c>
      <c r="C184" s="1">
        <v>42.740639999999999</v>
      </c>
      <c r="D184" s="1">
        <v>10.003819999999999</v>
      </c>
      <c r="E184" s="1">
        <v>22.80414</v>
      </c>
      <c r="F184" s="1">
        <v>27.537890000000001</v>
      </c>
      <c r="G184" s="1">
        <v>-1.9591600000000002E-3</v>
      </c>
      <c r="H184" s="1">
        <v>1.100235E-3</v>
      </c>
      <c r="I184" s="1">
        <v>1.756835E-3</v>
      </c>
      <c r="J184" s="1">
        <v>-78.156760000000006</v>
      </c>
    </row>
    <row r="185" spans="1:10">
      <c r="A185" s="1">
        <v>207.80600000000001</v>
      </c>
      <c r="B185" s="1">
        <v>19.93647</v>
      </c>
      <c r="C185" s="1">
        <v>42.740720000000003</v>
      </c>
      <c r="D185" s="1">
        <v>10.00389</v>
      </c>
      <c r="E185" s="1">
        <v>22.80425</v>
      </c>
      <c r="F185" s="1">
        <v>27.537890000000001</v>
      </c>
      <c r="G185" s="1">
        <v>-1.9851080000000002E-3</v>
      </c>
      <c r="H185" s="1">
        <v>1.099994E-3</v>
      </c>
      <c r="I185" s="1">
        <v>2.0915759999999999E-3</v>
      </c>
      <c r="J185" s="1">
        <v>-79.191909999999993</v>
      </c>
    </row>
    <row r="186" spans="1:10">
      <c r="A186" s="1">
        <v>208.92699999999999</v>
      </c>
      <c r="B186" s="1">
        <v>19.99042</v>
      </c>
      <c r="C186" s="1">
        <v>42.419989999999999</v>
      </c>
      <c r="D186" s="1">
        <v>10.00268</v>
      </c>
      <c r="E186" s="1">
        <v>22.429580000000001</v>
      </c>
      <c r="F186" s="1">
        <v>27.466940000000001</v>
      </c>
      <c r="G186" s="1">
        <v>-1.9749910000000002E-3</v>
      </c>
      <c r="H186" s="1">
        <v>1.099994E-3</v>
      </c>
      <c r="I186" s="1">
        <v>1.5302829999999999E-3</v>
      </c>
      <c r="J186" s="1">
        <v>-78.788300000000007</v>
      </c>
    </row>
    <row r="187" spans="1:10">
      <c r="A187" s="1">
        <v>210.04599999999999</v>
      </c>
      <c r="B187" s="1">
        <v>19.98986</v>
      </c>
      <c r="C187" s="1">
        <v>42.420499999999997</v>
      </c>
      <c r="D187" s="1">
        <v>10.056050000000001</v>
      </c>
      <c r="E187" s="1">
        <v>22.43064</v>
      </c>
      <c r="F187" s="1">
        <v>27.466740000000001</v>
      </c>
      <c r="G187" s="1">
        <v>-2.0022030000000001E-3</v>
      </c>
      <c r="H187" s="1">
        <v>1.100235E-3</v>
      </c>
      <c r="I187" s="1">
        <v>1.512633E-3</v>
      </c>
      <c r="J187" s="1">
        <v>-79.873900000000006</v>
      </c>
    </row>
    <row r="188" spans="1:10">
      <c r="A188" s="1">
        <v>211.2</v>
      </c>
      <c r="B188" s="1">
        <v>19.99033</v>
      </c>
      <c r="C188" s="1">
        <v>42.417319999999997</v>
      </c>
      <c r="D188" s="1">
        <v>10.05599</v>
      </c>
      <c r="E188" s="1">
        <v>22.42699</v>
      </c>
      <c r="F188" s="1">
        <v>27.466000000000001</v>
      </c>
      <c r="G188" s="1">
        <v>-2.0192309999999998E-3</v>
      </c>
      <c r="H188" s="1">
        <v>1.125345E-3</v>
      </c>
      <c r="I188" s="1">
        <v>1.4754690000000001E-3</v>
      </c>
      <c r="J188" s="1">
        <v>-80.553190000000001</v>
      </c>
    </row>
    <row r="189" spans="1:10">
      <c r="A189" s="1">
        <v>212.32499999999999</v>
      </c>
      <c r="B189" s="1">
        <v>19.990359999999999</v>
      </c>
      <c r="C189" s="1">
        <v>42.133629999999997</v>
      </c>
      <c r="D189" s="1">
        <v>10.0548</v>
      </c>
      <c r="E189" s="1">
        <v>22.143280000000001</v>
      </c>
      <c r="F189" s="1">
        <v>27.371449999999999</v>
      </c>
      <c r="G189" s="1">
        <v>-2.020764E-3</v>
      </c>
      <c r="H189" s="1">
        <v>1.1535930000000001E-3</v>
      </c>
      <c r="I189" s="1">
        <v>1.472702E-3</v>
      </c>
      <c r="J189" s="1">
        <v>-80.614339999999999</v>
      </c>
    </row>
    <row r="190" spans="1:10">
      <c r="A190" s="1">
        <v>213.45</v>
      </c>
      <c r="B190" s="1">
        <v>19.989730000000002</v>
      </c>
      <c r="C190" s="1">
        <v>41.853349999999999</v>
      </c>
      <c r="D190" s="1">
        <v>10.05602</v>
      </c>
      <c r="E190" s="1">
        <v>21.863610000000001</v>
      </c>
      <c r="F190" s="1">
        <v>27.2776</v>
      </c>
      <c r="G190" s="1">
        <v>-2.0337900000000002E-3</v>
      </c>
      <c r="H190" s="1">
        <v>1.184739E-3</v>
      </c>
      <c r="I190" s="1">
        <v>1.462128E-3</v>
      </c>
      <c r="J190" s="1">
        <v>-81.133989999999997</v>
      </c>
    </row>
    <row r="191" spans="1:10">
      <c r="A191" s="1">
        <v>214.578</v>
      </c>
      <c r="B191" s="1">
        <v>19.989850000000001</v>
      </c>
      <c r="C191" s="1">
        <v>41.853180000000002</v>
      </c>
      <c r="D191" s="1">
        <v>10.00385</v>
      </c>
      <c r="E191" s="1">
        <v>21.863330000000001</v>
      </c>
      <c r="F191" s="1">
        <v>27.277629999999998</v>
      </c>
      <c r="G191" s="1">
        <v>-2.0397380000000001E-3</v>
      </c>
      <c r="H191" s="1">
        <v>1.2197480000000001E-3</v>
      </c>
      <c r="I191" s="1">
        <v>1.450329E-3</v>
      </c>
      <c r="J191" s="1">
        <v>-81.371260000000007</v>
      </c>
    </row>
    <row r="192" spans="1:10">
      <c r="A192" s="1">
        <v>215.70099999999999</v>
      </c>
      <c r="B192" s="1">
        <v>19.989740000000001</v>
      </c>
      <c r="C192" s="1">
        <v>41.853050000000003</v>
      </c>
      <c r="D192" s="1">
        <v>10.004</v>
      </c>
      <c r="E192" s="1">
        <v>21.863309999999998</v>
      </c>
      <c r="F192" s="1">
        <v>27.277509999999999</v>
      </c>
      <c r="G192" s="1">
        <v>-2.0645540000000001E-3</v>
      </c>
      <c r="H192" s="1">
        <v>1.220713E-3</v>
      </c>
      <c r="I192" s="1">
        <v>1.41066E-3</v>
      </c>
      <c r="J192" s="1">
        <v>-82.361260000000001</v>
      </c>
    </row>
    <row r="193" spans="1:10">
      <c r="A193" s="1">
        <v>216.821</v>
      </c>
      <c r="B193" s="1">
        <v>19.989750000000001</v>
      </c>
      <c r="C193" s="1">
        <v>41.563380000000002</v>
      </c>
      <c r="D193" s="1">
        <v>10.00362</v>
      </c>
      <c r="E193" s="1">
        <v>21.573630000000001</v>
      </c>
      <c r="F193" s="1">
        <v>27.180959999999999</v>
      </c>
      <c r="G193" s="1">
        <v>-2.0625420000000001E-3</v>
      </c>
      <c r="H193" s="1">
        <v>1.220713E-3</v>
      </c>
      <c r="I193" s="1">
        <v>1.414118E-3</v>
      </c>
      <c r="J193" s="1">
        <v>-82.28098</v>
      </c>
    </row>
    <row r="194" spans="1:10">
      <c r="A194" s="1">
        <v>217.94499999999999</v>
      </c>
      <c r="B194" s="1">
        <v>19.990259999999999</v>
      </c>
      <c r="C194" s="1">
        <v>41.555889999999998</v>
      </c>
      <c r="D194" s="1">
        <v>10.00362</v>
      </c>
      <c r="E194" s="1">
        <v>21.565639999999998</v>
      </c>
      <c r="F194" s="1">
        <v>27.178799999999999</v>
      </c>
      <c r="G194" s="1">
        <v>-2.0788669999999999E-3</v>
      </c>
      <c r="H194" s="1">
        <v>1.220713E-3</v>
      </c>
      <c r="I194" s="1">
        <v>1.377395E-3</v>
      </c>
      <c r="J194" s="1">
        <v>-82.932239999999993</v>
      </c>
    </row>
    <row r="195" spans="1:10">
      <c r="A195" s="1">
        <v>219.06899999999999</v>
      </c>
      <c r="B195" s="1">
        <v>19.990269999999999</v>
      </c>
      <c r="C195" s="1">
        <v>41.563029999999998</v>
      </c>
      <c r="D195" s="1">
        <v>10.00362</v>
      </c>
      <c r="E195" s="1">
        <v>21.572769999999998</v>
      </c>
      <c r="F195" s="1">
        <v>27.181190000000001</v>
      </c>
      <c r="G195" s="1">
        <v>-2.0929540000000002E-3</v>
      </c>
      <c r="H195" s="1">
        <v>1.220713E-3</v>
      </c>
      <c r="I195" s="1">
        <v>1.353974E-3</v>
      </c>
      <c r="J195" s="1">
        <v>-83.494230000000002</v>
      </c>
    </row>
    <row r="196" spans="1:10">
      <c r="A196" s="1">
        <v>220.18899999999999</v>
      </c>
      <c r="B196" s="1">
        <v>19.990100000000002</v>
      </c>
      <c r="C196" s="1">
        <v>41.277209999999997</v>
      </c>
      <c r="D196" s="1">
        <v>10.003399999999999</v>
      </c>
      <c r="E196" s="1">
        <v>21.287109999999998</v>
      </c>
      <c r="F196" s="1">
        <v>27.085809999999999</v>
      </c>
      <c r="G196" s="1">
        <v>-2.104084E-3</v>
      </c>
      <c r="H196" s="1">
        <v>1.220713E-3</v>
      </c>
      <c r="I196" s="1">
        <v>1.338136E-3</v>
      </c>
      <c r="J196" s="1">
        <v>-83.938220000000001</v>
      </c>
    </row>
    <row r="197" spans="1:10">
      <c r="A197" s="1">
        <v>221.30600000000001</v>
      </c>
      <c r="B197" s="1">
        <v>19.99034</v>
      </c>
      <c r="C197" s="1">
        <v>41.275039999999997</v>
      </c>
      <c r="D197" s="1">
        <v>10.0025</v>
      </c>
      <c r="E197" s="1">
        <v>21.28471</v>
      </c>
      <c r="F197" s="1">
        <v>27.085239999999999</v>
      </c>
      <c r="G197" s="1">
        <v>-2.1154759999999998E-3</v>
      </c>
      <c r="H197" s="1">
        <v>1.220713E-3</v>
      </c>
      <c r="I197" s="1">
        <v>1.3146519999999999E-3</v>
      </c>
      <c r="J197" s="1">
        <v>-84.392679999999999</v>
      </c>
    </row>
    <row r="198" spans="1:10">
      <c r="A198" s="1">
        <v>222.423</v>
      </c>
      <c r="B198" s="1">
        <v>19.990359999999999</v>
      </c>
      <c r="C198" s="1">
        <v>40.988999999999997</v>
      </c>
      <c r="D198" s="1">
        <v>10.0036</v>
      </c>
      <c r="E198" s="1">
        <v>20.998640000000002</v>
      </c>
      <c r="F198" s="1">
        <v>26.989909999999998</v>
      </c>
      <c r="G198" s="1">
        <v>-2.124964E-3</v>
      </c>
      <c r="H198" s="1">
        <v>1.220713E-3</v>
      </c>
      <c r="I198" s="1">
        <v>1.298656E-3</v>
      </c>
      <c r="J198" s="1">
        <v>-84.771180000000001</v>
      </c>
    </row>
    <row r="199" spans="1:10">
      <c r="A199" s="1">
        <v>223.541</v>
      </c>
      <c r="B199" s="1">
        <v>19.990259999999999</v>
      </c>
      <c r="C199" s="1">
        <v>40.982109999999999</v>
      </c>
      <c r="D199" s="1">
        <v>10.002409999999999</v>
      </c>
      <c r="E199" s="1">
        <v>20.99184</v>
      </c>
      <c r="F199" s="1">
        <v>26.987539999999999</v>
      </c>
      <c r="G199" s="1">
        <v>-2.1330730000000001E-3</v>
      </c>
      <c r="H199" s="1">
        <v>1.220713E-3</v>
      </c>
      <c r="I199" s="1">
        <v>1.2866690000000001E-3</v>
      </c>
      <c r="J199" s="1">
        <v>-85.09469</v>
      </c>
    </row>
    <row r="200" spans="1:10">
      <c r="A200" s="1">
        <v>224.661</v>
      </c>
      <c r="B200" s="1">
        <v>19.990310000000001</v>
      </c>
      <c r="C200" s="1">
        <v>40.706949999999999</v>
      </c>
      <c r="D200" s="1">
        <v>10.003869999999999</v>
      </c>
      <c r="E200" s="1">
        <v>20.716640000000002</v>
      </c>
      <c r="F200" s="1">
        <v>26.895849999999999</v>
      </c>
      <c r="G200" s="1">
        <v>-2.1437380000000001E-3</v>
      </c>
      <c r="H200" s="1">
        <v>1.220713E-3</v>
      </c>
      <c r="I200" s="1">
        <v>1.2680510000000001E-3</v>
      </c>
      <c r="J200" s="1">
        <v>-85.520160000000004</v>
      </c>
    </row>
    <row r="201" spans="1:10">
      <c r="A201" s="1">
        <v>225.78700000000001</v>
      </c>
      <c r="B201" s="1">
        <v>19.99033</v>
      </c>
      <c r="C201" s="1">
        <v>40.708089999999999</v>
      </c>
      <c r="D201" s="1">
        <v>10.002789999999999</v>
      </c>
      <c r="E201" s="1">
        <v>20.717759999999998</v>
      </c>
      <c r="F201" s="1">
        <v>26.896249999999998</v>
      </c>
      <c r="G201" s="1">
        <v>-2.15876E-3</v>
      </c>
      <c r="H201" s="1">
        <v>1.220713E-3</v>
      </c>
      <c r="I201" s="1">
        <v>1.2429330000000001E-3</v>
      </c>
      <c r="J201" s="1">
        <v>-86.119429999999994</v>
      </c>
    </row>
    <row r="202" spans="1:10">
      <c r="A202" s="1">
        <v>226.91300000000001</v>
      </c>
      <c r="B202" s="1">
        <v>19.99024</v>
      </c>
      <c r="C202" s="1">
        <v>40.41977</v>
      </c>
      <c r="D202" s="1">
        <v>10.05602</v>
      </c>
      <c r="E202" s="1">
        <v>20.429539999999999</v>
      </c>
      <c r="F202" s="1">
        <v>26.800080000000001</v>
      </c>
      <c r="G202" s="1">
        <v>-2.1657260000000002E-3</v>
      </c>
      <c r="H202" s="1">
        <v>1.220713E-3</v>
      </c>
      <c r="I202" s="1">
        <v>1.232714E-3</v>
      </c>
      <c r="J202" s="1">
        <v>-86.397289999999998</v>
      </c>
    </row>
    <row r="203" spans="1:10">
      <c r="A203" s="1">
        <v>228.035</v>
      </c>
      <c r="B203" s="1">
        <v>19.989799999999999</v>
      </c>
      <c r="C203" s="1">
        <v>40.419629999999998</v>
      </c>
      <c r="D203" s="1">
        <v>10.055199999999999</v>
      </c>
      <c r="E203" s="1">
        <v>20.429829999999999</v>
      </c>
      <c r="F203" s="1">
        <v>26.79974</v>
      </c>
      <c r="G203" s="1">
        <v>-2.1865259999999998E-3</v>
      </c>
      <c r="H203" s="1">
        <v>1.244857E-3</v>
      </c>
      <c r="I203" s="1">
        <v>1.2060059999999999E-3</v>
      </c>
      <c r="J203" s="1">
        <v>-87.227099999999993</v>
      </c>
    </row>
    <row r="204" spans="1:10">
      <c r="A204" s="1">
        <v>229.16</v>
      </c>
      <c r="B204" s="1">
        <v>19.989809999999999</v>
      </c>
      <c r="C204" s="1">
        <v>40.136769999999999</v>
      </c>
      <c r="D204" s="1">
        <v>10.055949999999999</v>
      </c>
      <c r="E204" s="1">
        <v>20.14696</v>
      </c>
      <c r="F204" s="1">
        <v>26.705459999999999</v>
      </c>
      <c r="G204" s="1">
        <v>-2.1960920000000002E-3</v>
      </c>
      <c r="H204" s="1">
        <v>1.2726230000000001E-3</v>
      </c>
      <c r="I204" s="1">
        <v>1.1901590000000001E-3</v>
      </c>
      <c r="J204" s="1">
        <v>-87.608710000000002</v>
      </c>
    </row>
    <row r="205" spans="1:10">
      <c r="A205" s="1">
        <v>230.328</v>
      </c>
      <c r="B205" s="1">
        <v>19.99025</v>
      </c>
      <c r="C205" s="1">
        <v>40.131140000000002</v>
      </c>
      <c r="D205" s="1">
        <v>10.004</v>
      </c>
      <c r="E205" s="1">
        <v>20.140889999999999</v>
      </c>
      <c r="F205" s="1">
        <v>26.703880000000002</v>
      </c>
      <c r="G205" s="1">
        <v>-2.2102010000000002E-3</v>
      </c>
      <c r="H205" s="1">
        <v>1.305217E-3</v>
      </c>
      <c r="I205" s="1">
        <v>1.15828E-3</v>
      </c>
      <c r="J205" s="1">
        <v>-88.171559999999999</v>
      </c>
    </row>
    <row r="206" spans="1:10">
      <c r="A206" s="1">
        <v>231.45099999999999</v>
      </c>
      <c r="B206" s="1">
        <v>19.98986</v>
      </c>
      <c r="C206" s="1">
        <v>39.852290000000004</v>
      </c>
      <c r="D206" s="1">
        <v>10.003909999999999</v>
      </c>
      <c r="E206" s="1">
        <v>19.86243</v>
      </c>
      <c r="F206" s="1">
        <v>26.610669999999999</v>
      </c>
      <c r="G206" s="1">
        <v>-2.2077970000000001E-3</v>
      </c>
      <c r="H206" s="1">
        <v>1.306183E-3</v>
      </c>
      <c r="I206" s="1">
        <v>1.1694260000000001E-3</v>
      </c>
      <c r="J206" s="1">
        <v>-88.075659999999999</v>
      </c>
    </row>
    <row r="207" spans="1:10">
      <c r="A207" s="1">
        <v>232.572</v>
      </c>
      <c r="B207" s="1">
        <v>19.98967</v>
      </c>
      <c r="C207" s="1">
        <v>39.848190000000002</v>
      </c>
      <c r="D207" s="1">
        <v>10.003920000000001</v>
      </c>
      <c r="E207" s="1">
        <v>19.858519999999999</v>
      </c>
      <c r="F207" s="1">
        <v>26.609179999999999</v>
      </c>
      <c r="G207" s="1">
        <v>-2.2219079999999999E-3</v>
      </c>
      <c r="H207" s="1">
        <v>1.306183E-3</v>
      </c>
      <c r="I207" s="1">
        <v>1.149553E-3</v>
      </c>
      <c r="J207" s="1">
        <v>-88.638559999999998</v>
      </c>
    </row>
    <row r="208" spans="1:10">
      <c r="A208" s="1">
        <v>233.70099999999999</v>
      </c>
      <c r="B208" s="1">
        <v>19.99015</v>
      </c>
      <c r="C208" s="1">
        <v>39.851909999999997</v>
      </c>
      <c r="D208" s="1">
        <v>10.00365</v>
      </c>
      <c r="E208" s="1">
        <v>19.86176</v>
      </c>
      <c r="F208" s="1">
        <v>26.61073</v>
      </c>
      <c r="G208" s="1">
        <v>-2.2418799999999999E-3</v>
      </c>
      <c r="H208" s="1">
        <v>1.3059409999999999E-3</v>
      </c>
      <c r="I208" s="1">
        <v>1.107376E-3</v>
      </c>
      <c r="J208" s="1">
        <v>-89.435320000000004</v>
      </c>
    </row>
    <row r="209" spans="1:10">
      <c r="A209" s="1">
        <v>234.827</v>
      </c>
      <c r="B209" s="1">
        <v>19.99024</v>
      </c>
      <c r="C209" s="1">
        <v>39.568179999999998</v>
      </c>
      <c r="D209" s="1">
        <v>10.002599999999999</v>
      </c>
      <c r="E209" s="1">
        <v>19.577940000000002</v>
      </c>
      <c r="F209" s="1">
        <v>26.516220000000001</v>
      </c>
      <c r="G209" s="1">
        <v>-2.2450170000000002E-3</v>
      </c>
      <c r="H209" s="1">
        <v>1.306183E-3</v>
      </c>
      <c r="I209" s="1">
        <v>1.100508E-3</v>
      </c>
      <c r="J209" s="1">
        <v>-89.560479999999998</v>
      </c>
    </row>
    <row r="210" spans="1:10">
      <c r="A210" s="1">
        <v>235.953</v>
      </c>
      <c r="B210" s="1">
        <v>19.990200000000002</v>
      </c>
      <c r="C210" s="1">
        <v>39.571759999999998</v>
      </c>
      <c r="D210" s="1">
        <v>10.003629999999999</v>
      </c>
      <c r="E210" s="1">
        <v>19.58155</v>
      </c>
      <c r="F210" s="1">
        <v>26.517389999999999</v>
      </c>
      <c r="G210" s="1">
        <v>-2.2636890000000002E-3</v>
      </c>
      <c r="H210" s="1">
        <v>1.3059409999999999E-3</v>
      </c>
      <c r="I210" s="1">
        <v>1.0700040000000001E-3</v>
      </c>
      <c r="J210" s="1">
        <v>-90.305340000000001</v>
      </c>
    </row>
    <row r="211" spans="1:10">
      <c r="A211" s="1">
        <v>237.071</v>
      </c>
      <c r="B211" s="1">
        <v>19.990269999999999</v>
      </c>
      <c r="C211" s="1">
        <v>39.261600000000001</v>
      </c>
      <c r="D211" s="1">
        <v>10.002509999999999</v>
      </c>
      <c r="E211" s="1">
        <v>19.271329999999999</v>
      </c>
      <c r="F211" s="1">
        <v>26.41405</v>
      </c>
      <c r="G211" s="1">
        <v>-2.2725010000000001E-3</v>
      </c>
      <c r="H211" s="1">
        <v>1.306183E-3</v>
      </c>
      <c r="I211" s="1">
        <v>1.0540219999999999E-3</v>
      </c>
      <c r="J211" s="1">
        <v>-90.656899999999993</v>
      </c>
    </row>
    <row r="212" spans="1:10">
      <c r="A212" s="1">
        <v>238.19</v>
      </c>
      <c r="B212" s="1">
        <v>19.990200000000002</v>
      </c>
      <c r="C212" s="1">
        <v>39.26784</v>
      </c>
      <c r="D212" s="1">
        <v>10.00361</v>
      </c>
      <c r="E212" s="1">
        <v>19.277640000000002</v>
      </c>
      <c r="F212" s="1">
        <v>26.416080000000001</v>
      </c>
      <c r="G212" s="1">
        <v>-2.282334E-3</v>
      </c>
      <c r="H212" s="1">
        <v>1.306183E-3</v>
      </c>
      <c r="I212" s="1">
        <v>1.038675E-3</v>
      </c>
      <c r="J212" s="1">
        <v>-91.049139999999994</v>
      </c>
    </row>
    <row r="213" spans="1:10">
      <c r="A213" s="1">
        <v>239.30799999999999</v>
      </c>
      <c r="B213" s="1">
        <v>19.990179999999999</v>
      </c>
      <c r="C213" s="1">
        <v>39.237290000000002</v>
      </c>
      <c r="D213" s="1">
        <v>10.003880000000001</v>
      </c>
      <c r="E213" s="1">
        <v>19.247109999999999</v>
      </c>
      <c r="F213" s="1">
        <v>26.405889999999999</v>
      </c>
      <c r="G213" s="1">
        <v>-2.2969610000000001E-3</v>
      </c>
      <c r="H213" s="1">
        <v>1.306183E-3</v>
      </c>
      <c r="I213" s="1">
        <v>1.0146000000000001E-3</v>
      </c>
      <c r="J213" s="1">
        <v>-91.632670000000005</v>
      </c>
    </row>
    <row r="214" spans="1:10">
      <c r="A214" s="1">
        <v>240.441</v>
      </c>
      <c r="B214" s="1">
        <v>19.989699999999999</v>
      </c>
      <c r="C214" s="1">
        <v>38.979950000000002</v>
      </c>
      <c r="D214" s="1">
        <v>10.00385</v>
      </c>
      <c r="E214" s="1">
        <v>18.99025</v>
      </c>
      <c r="F214" s="1">
        <v>26.319780000000002</v>
      </c>
      <c r="G214" s="1">
        <v>-2.3080739999999998E-3</v>
      </c>
      <c r="H214" s="1">
        <v>1.306183E-3</v>
      </c>
      <c r="I214" s="1">
        <v>1.0049849999999999E-3</v>
      </c>
      <c r="J214" s="1">
        <v>-92.075980000000001</v>
      </c>
    </row>
    <row r="215" spans="1:10">
      <c r="A215" s="1">
        <v>241.565</v>
      </c>
      <c r="B215" s="1">
        <v>19.989830000000001</v>
      </c>
      <c r="C215" s="1">
        <v>38.973289999999999</v>
      </c>
      <c r="D215" s="1">
        <v>10.002689999999999</v>
      </c>
      <c r="E215" s="1">
        <v>18.983460000000001</v>
      </c>
      <c r="F215" s="1">
        <v>26.31765</v>
      </c>
      <c r="G215" s="1">
        <v>-2.3151550000000002E-3</v>
      </c>
      <c r="H215" s="1">
        <v>1.306183E-3</v>
      </c>
      <c r="I215" s="1">
        <v>9.9098210000000009E-4</v>
      </c>
      <c r="J215" s="1">
        <v>-92.35848</v>
      </c>
    </row>
    <row r="216" spans="1:10">
      <c r="A216" s="1">
        <v>242.68</v>
      </c>
      <c r="B216" s="1">
        <v>19.98976</v>
      </c>
      <c r="C216" s="1">
        <v>38.688949999999998</v>
      </c>
      <c r="D216" s="1">
        <v>10.00389</v>
      </c>
      <c r="E216" s="1">
        <v>18.699190000000002</v>
      </c>
      <c r="F216" s="1">
        <v>26.222819999999999</v>
      </c>
      <c r="G216" s="1">
        <v>-2.3205819999999999E-3</v>
      </c>
      <c r="H216" s="1">
        <v>1.306183E-3</v>
      </c>
      <c r="I216" s="1">
        <v>9.8298010000000009E-4</v>
      </c>
      <c r="J216" s="1">
        <v>-92.57499</v>
      </c>
    </row>
    <row r="217" spans="1:10">
      <c r="A217" s="1">
        <v>243.79599999999999</v>
      </c>
      <c r="B217" s="1">
        <v>19.990279999999998</v>
      </c>
      <c r="C217" s="1">
        <v>38.682360000000003</v>
      </c>
      <c r="D217" s="1">
        <v>10.003869999999999</v>
      </c>
      <c r="E217" s="1">
        <v>18.692070000000001</v>
      </c>
      <c r="F217" s="1">
        <v>26.220980000000001</v>
      </c>
      <c r="G217" s="1">
        <v>-2.3343180000000002E-3</v>
      </c>
      <c r="H217" s="1">
        <v>1.3059409999999999E-3</v>
      </c>
      <c r="I217" s="1">
        <v>9.5050229999999998E-4</v>
      </c>
      <c r="J217" s="1">
        <v>-93.122960000000006</v>
      </c>
    </row>
    <row r="218" spans="1:10">
      <c r="A218" s="1">
        <v>244.91499999999999</v>
      </c>
      <c r="B218" s="1">
        <v>19.98977</v>
      </c>
      <c r="C218" s="1">
        <v>38.403680000000001</v>
      </c>
      <c r="D218" s="1">
        <v>10.003880000000001</v>
      </c>
      <c r="E218" s="1">
        <v>18.413900000000002</v>
      </c>
      <c r="F218" s="1">
        <v>26.127739999999999</v>
      </c>
      <c r="G218" s="1">
        <v>-2.3540200000000001E-3</v>
      </c>
      <c r="H218" s="1">
        <v>1.306183E-3</v>
      </c>
      <c r="I218" s="1">
        <v>9.2694930000000004E-4</v>
      </c>
      <c r="J218" s="1">
        <v>-93.908929999999998</v>
      </c>
    </row>
    <row r="219" spans="1:10">
      <c r="A219" s="1">
        <v>246.03399999999999</v>
      </c>
      <c r="B219" s="1">
        <v>19.989740000000001</v>
      </c>
      <c r="C219" s="1">
        <v>38.402839999999998</v>
      </c>
      <c r="D219" s="1">
        <v>10.05592</v>
      </c>
      <c r="E219" s="1">
        <v>18.4131</v>
      </c>
      <c r="F219" s="1">
        <v>26.12744</v>
      </c>
      <c r="G219" s="1">
        <v>-2.3635940000000001E-3</v>
      </c>
      <c r="H219" s="1">
        <v>1.3059409999999999E-3</v>
      </c>
      <c r="I219" s="1">
        <v>9.1164770000000004E-4</v>
      </c>
      <c r="J219" s="1">
        <v>-94.290869999999998</v>
      </c>
    </row>
    <row r="220" spans="1:10">
      <c r="A220" s="1">
        <v>247.15700000000001</v>
      </c>
      <c r="B220" s="1">
        <v>19.989840000000001</v>
      </c>
      <c r="C220" s="1">
        <v>38.111460000000001</v>
      </c>
      <c r="D220" s="1">
        <v>10.055730000000001</v>
      </c>
      <c r="E220" s="1">
        <v>18.12162</v>
      </c>
      <c r="F220" s="1">
        <v>26.030380000000001</v>
      </c>
      <c r="G220" s="1">
        <v>-2.3663619999999999E-3</v>
      </c>
      <c r="H220" s="1">
        <v>1.3298439999999999E-3</v>
      </c>
      <c r="I220" s="1">
        <v>9.0535970000000003E-4</v>
      </c>
      <c r="J220" s="1">
        <v>-94.401269999999997</v>
      </c>
    </row>
    <row r="221" spans="1:10">
      <c r="A221" s="1">
        <v>248.286</v>
      </c>
      <c r="B221" s="1">
        <v>19.990310000000001</v>
      </c>
      <c r="C221" s="1">
        <v>38.103230000000003</v>
      </c>
      <c r="D221" s="1">
        <v>10.05509</v>
      </c>
      <c r="E221" s="1">
        <v>18.112919999999999</v>
      </c>
      <c r="F221" s="1">
        <v>26.027950000000001</v>
      </c>
      <c r="G221" s="1">
        <v>-2.379398E-3</v>
      </c>
      <c r="H221" s="1">
        <v>1.3578500000000001E-3</v>
      </c>
      <c r="I221" s="1">
        <v>8.7478239999999997E-4</v>
      </c>
      <c r="J221" s="1">
        <v>-94.921319999999994</v>
      </c>
    </row>
    <row r="222" spans="1:10">
      <c r="A222" s="1">
        <v>249.411</v>
      </c>
      <c r="B222" s="1">
        <v>19.990269999999999</v>
      </c>
      <c r="C222" s="1">
        <v>38.076300000000003</v>
      </c>
      <c r="D222" s="1">
        <v>10.05555</v>
      </c>
      <c r="E222" s="1">
        <v>18.086030000000001</v>
      </c>
      <c r="F222" s="1">
        <v>26.01895</v>
      </c>
      <c r="G222" s="1">
        <v>-2.398617E-3</v>
      </c>
      <c r="H222" s="1">
        <v>1.3885130000000001E-3</v>
      </c>
      <c r="I222" s="1">
        <v>8.4378039999999995E-4</v>
      </c>
      <c r="J222" s="1">
        <v>-95.688019999999995</v>
      </c>
    </row>
    <row r="223" spans="1:10">
      <c r="A223" s="1">
        <v>250.54</v>
      </c>
      <c r="B223" s="1">
        <v>19.99015</v>
      </c>
      <c r="C223" s="1">
        <v>37.819490000000002</v>
      </c>
      <c r="D223" s="1">
        <v>10.002750000000001</v>
      </c>
      <c r="E223" s="1">
        <v>17.829339999999998</v>
      </c>
      <c r="F223" s="1">
        <v>25.933260000000001</v>
      </c>
      <c r="G223" s="1">
        <v>-2.4012009999999999E-3</v>
      </c>
      <c r="H223" s="1">
        <v>1.422556E-3</v>
      </c>
      <c r="I223" s="1">
        <v>8.4145789999999997E-4</v>
      </c>
      <c r="J223" s="1">
        <v>-95.791129999999995</v>
      </c>
    </row>
    <row r="224" spans="1:10">
      <c r="A224" s="1">
        <v>251.66200000000001</v>
      </c>
      <c r="B224" s="1">
        <v>19.936450000000001</v>
      </c>
      <c r="C224" s="1">
        <v>37.858199999999997</v>
      </c>
      <c r="D224" s="1">
        <v>10.00385</v>
      </c>
      <c r="E224" s="1">
        <v>17.92174</v>
      </c>
      <c r="F224" s="1">
        <v>25.91037</v>
      </c>
      <c r="G224" s="1">
        <v>-2.4218260000000002E-3</v>
      </c>
      <c r="H224" s="1">
        <v>1.423763E-3</v>
      </c>
      <c r="I224" s="1">
        <v>1.836028E-3</v>
      </c>
      <c r="J224" s="1">
        <v>-96.613919999999993</v>
      </c>
    </row>
    <row r="225" spans="1:10">
      <c r="A225" s="1">
        <v>252.786</v>
      </c>
      <c r="B225" s="1">
        <v>19.936389999999999</v>
      </c>
      <c r="C225" s="1">
        <v>37.571219999999997</v>
      </c>
      <c r="D225" s="1">
        <v>10.002739999999999</v>
      </c>
      <c r="E225" s="1">
        <v>17.634830000000001</v>
      </c>
      <c r="F225" s="1">
        <v>25.81466</v>
      </c>
      <c r="G225" s="1">
        <v>-2.4335289999999998E-3</v>
      </c>
      <c r="H225" s="1">
        <v>1.423763E-3</v>
      </c>
      <c r="I225" s="1">
        <v>2.1980540000000001E-3</v>
      </c>
      <c r="J225" s="1">
        <v>-97.080780000000004</v>
      </c>
    </row>
    <row r="226" spans="1:10">
      <c r="A226" s="1">
        <v>253.911</v>
      </c>
      <c r="B226" s="1">
        <v>19.98977</v>
      </c>
      <c r="C226" s="1">
        <v>37.535350000000001</v>
      </c>
      <c r="D226" s="1">
        <v>10.003780000000001</v>
      </c>
      <c r="E226" s="1">
        <v>17.545570000000001</v>
      </c>
      <c r="F226" s="1">
        <v>25.8383</v>
      </c>
      <c r="G226" s="1">
        <v>-2.4459989999999999E-3</v>
      </c>
      <c r="H226" s="1">
        <v>1.423763E-3</v>
      </c>
      <c r="I226" s="1">
        <v>1.609208E-3</v>
      </c>
      <c r="J226" s="1">
        <v>-97.578249999999997</v>
      </c>
    </row>
    <row r="227" spans="1:10">
      <c r="A227" s="1">
        <v>255.029</v>
      </c>
      <c r="B227" s="1">
        <v>19.989840000000001</v>
      </c>
      <c r="C227" s="1">
        <v>37.529359999999997</v>
      </c>
      <c r="D227" s="1">
        <v>10.002789999999999</v>
      </c>
      <c r="E227" s="1">
        <v>17.53952</v>
      </c>
      <c r="F227" s="1">
        <v>25.83634</v>
      </c>
      <c r="G227" s="1">
        <v>-2.457617E-3</v>
      </c>
      <c r="H227" s="1">
        <v>1.423763E-3</v>
      </c>
      <c r="I227" s="1">
        <v>1.604865E-3</v>
      </c>
      <c r="J227" s="1">
        <v>-98.041719999999998</v>
      </c>
    </row>
    <row r="228" spans="1:10">
      <c r="A228" s="1">
        <v>256.14999999999998</v>
      </c>
      <c r="B228" s="1">
        <v>19.989850000000001</v>
      </c>
      <c r="C228" s="1">
        <v>37.254739999999998</v>
      </c>
      <c r="D228" s="1">
        <v>10.003869999999999</v>
      </c>
      <c r="E228" s="1">
        <v>17.264880000000002</v>
      </c>
      <c r="F228" s="1">
        <v>25.744820000000001</v>
      </c>
      <c r="G228" s="1">
        <v>-2.4655749999999998E-3</v>
      </c>
      <c r="H228" s="1">
        <v>1.423763E-3</v>
      </c>
      <c r="I228" s="1">
        <v>1.591524E-3</v>
      </c>
      <c r="J228" s="1">
        <v>-98.359189999999998</v>
      </c>
    </row>
    <row r="229" spans="1:10">
      <c r="A229" s="1">
        <v>257.26900000000001</v>
      </c>
      <c r="B229" s="1">
        <v>19.989899999999999</v>
      </c>
      <c r="C229" s="1">
        <v>37.24823</v>
      </c>
      <c r="D229" s="1">
        <v>10.00268</v>
      </c>
      <c r="E229" s="1">
        <v>17.258330000000001</v>
      </c>
      <c r="F229" s="1">
        <v>25.74267</v>
      </c>
      <c r="G229" s="1">
        <v>-2.4775420000000001E-3</v>
      </c>
      <c r="H229" s="1">
        <v>1.423763E-3</v>
      </c>
      <c r="I229" s="1">
        <v>1.570564E-3</v>
      </c>
      <c r="J229" s="1">
        <v>-98.836590000000001</v>
      </c>
    </row>
    <row r="230" spans="1:10">
      <c r="A230" s="1">
        <v>258.38600000000002</v>
      </c>
      <c r="B230" s="1">
        <v>19.98976</v>
      </c>
      <c r="C230" s="1">
        <v>36.962440000000001</v>
      </c>
      <c r="D230" s="1">
        <v>10.05594</v>
      </c>
      <c r="E230" s="1">
        <v>16.97269</v>
      </c>
      <c r="F230" s="1">
        <v>25.647320000000001</v>
      </c>
      <c r="G230" s="1">
        <v>-2.4828630000000001E-3</v>
      </c>
      <c r="H230" s="1">
        <v>1.423763E-3</v>
      </c>
      <c r="I230" s="1">
        <v>1.5642690000000001E-3</v>
      </c>
      <c r="J230" s="1">
        <v>-99.048850000000002</v>
      </c>
    </row>
    <row r="231" spans="1:10">
      <c r="A231" s="1">
        <v>259.52600000000001</v>
      </c>
      <c r="B231" s="1">
        <v>19.99025</v>
      </c>
      <c r="C231" s="1">
        <v>36.962110000000003</v>
      </c>
      <c r="D231" s="1">
        <v>10.05439</v>
      </c>
      <c r="E231" s="1">
        <v>16.97186</v>
      </c>
      <c r="F231" s="1">
        <v>25.647539999999999</v>
      </c>
      <c r="G231" s="1">
        <v>-2.4994320000000002E-3</v>
      </c>
      <c r="H231" s="1">
        <v>1.4483899999999999E-3</v>
      </c>
      <c r="I231" s="1">
        <v>1.527556E-3</v>
      </c>
      <c r="J231" s="1">
        <v>-99.709819999999993</v>
      </c>
    </row>
    <row r="232" spans="1:10">
      <c r="A232" s="1">
        <v>260.65600000000001</v>
      </c>
      <c r="B232" s="1">
        <v>19.990179999999999</v>
      </c>
      <c r="C232" s="1">
        <v>36.952039999999997</v>
      </c>
      <c r="D232" s="1">
        <v>10.0038</v>
      </c>
      <c r="E232" s="1">
        <v>16.961849999999998</v>
      </c>
      <c r="F232" s="1">
        <v>25.64414</v>
      </c>
      <c r="G232" s="1">
        <v>-2.5046970000000002E-3</v>
      </c>
      <c r="H232" s="1">
        <v>1.476397E-3</v>
      </c>
      <c r="I232" s="1">
        <v>1.520029E-3</v>
      </c>
      <c r="J232" s="1">
        <v>-99.919899999999998</v>
      </c>
    </row>
    <row r="233" spans="1:10">
      <c r="A233" s="1">
        <v>261.78399999999999</v>
      </c>
      <c r="B233" s="1">
        <v>19.990189999999998</v>
      </c>
      <c r="C233" s="1">
        <v>36.675080000000001</v>
      </c>
      <c r="D233" s="1">
        <v>10.003819999999999</v>
      </c>
      <c r="E233" s="1">
        <v>16.684889999999999</v>
      </c>
      <c r="F233" s="1">
        <v>25.551819999999999</v>
      </c>
      <c r="G233" s="1">
        <v>-2.5189740000000002E-3</v>
      </c>
      <c r="H233" s="1">
        <v>1.477363E-3</v>
      </c>
      <c r="I233" s="1">
        <v>1.496292E-3</v>
      </c>
      <c r="J233" s="1">
        <v>-100.4894</v>
      </c>
    </row>
    <row r="234" spans="1:10">
      <c r="A234" s="1">
        <v>262.90899999999999</v>
      </c>
      <c r="B234" s="1">
        <v>19.989830000000001</v>
      </c>
      <c r="C234" s="1">
        <v>36.667079999999999</v>
      </c>
      <c r="D234" s="1">
        <v>10.00384</v>
      </c>
      <c r="E234" s="1">
        <v>16.677240000000001</v>
      </c>
      <c r="F234" s="1">
        <v>25.548909999999999</v>
      </c>
      <c r="G234" s="1">
        <v>-2.531836E-3</v>
      </c>
      <c r="H234" s="1">
        <v>1.477363E-3</v>
      </c>
      <c r="I234" s="1">
        <v>1.4814979999999999E-3</v>
      </c>
      <c r="J234" s="1">
        <v>-101.0025</v>
      </c>
    </row>
    <row r="235" spans="1:10">
      <c r="A235" s="1">
        <v>264.024</v>
      </c>
      <c r="B235" s="1">
        <v>19.98967</v>
      </c>
      <c r="C235" s="1">
        <v>36.674370000000003</v>
      </c>
      <c r="D235" s="1">
        <v>10.003679999999999</v>
      </c>
      <c r="E235" s="1">
        <v>16.684709999999999</v>
      </c>
      <c r="F235" s="1">
        <v>25.55124</v>
      </c>
      <c r="G235" s="1">
        <v>-2.5521300000000001E-3</v>
      </c>
      <c r="H235" s="1">
        <v>1.477363E-3</v>
      </c>
      <c r="I235" s="1">
        <v>1.450586E-3</v>
      </c>
      <c r="J235" s="1">
        <v>-101.8121</v>
      </c>
    </row>
    <row r="236" spans="1:10">
      <c r="A236" s="1">
        <v>265.14100000000002</v>
      </c>
      <c r="B236" s="1">
        <v>19.990189999999998</v>
      </c>
      <c r="C236" s="1">
        <v>36.386090000000003</v>
      </c>
      <c r="D236" s="1">
        <v>10.00372</v>
      </c>
      <c r="E236" s="1">
        <v>16.395910000000001</v>
      </c>
      <c r="F236" s="1">
        <v>25.455490000000001</v>
      </c>
      <c r="G236" s="1">
        <v>-2.5555980000000001E-3</v>
      </c>
      <c r="H236" s="1">
        <v>1.477363E-3</v>
      </c>
      <c r="I236" s="1">
        <v>1.4351259999999999E-3</v>
      </c>
      <c r="J236" s="1">
        <v>-101.95050000000001</v>
      </c>
    </row>
    <row r="237" spans="1:10">
      <c r="A237" s="1">
        <v>266.26</v>
      </c>
      <c r="B237" s="1">
        <v>19.98959</v>
      </c>
      <c r="C237" s="1">
        <v>36.38653</v>
      </c>
      <c r="D237" s="1">
        <v>10.002610000000001</v>
      </c>
      <c r="E237" s="1">
        <v>16.39695</v>
      </c>
      <c r="F237" s="1">
        <v>25.45524</v>
      </c>
      <c r="G237" s="1">
        <v>-2.568795E-3</v>
      </c>
      <c r="H237" s="1">
        <v>1.477363E-3</v>
      </c>
      <c r="I237" s="1">
        <v>1.4240559999999999E-3</v>
      </c>
      <c r="J237" s="1">
        <v>-102.4769</v>
      </c>
    </row>
    <row r="238" spans="1:10">
      <c r="A238" s="1">
        <v>267.37700000000001</v>
      </c>
      <c r="B238" s="1">
        <v>19.990200000000002</v>
      </c>
      <c r="C238" s="1">
        <v>36.102690000000003</v>
      </c>
      <c r="D238" s="1">
        <v>10.003819999999999</v>
      </c>
      <c r="E238" s="1">
        <v>16.112490000000001</v>
      </c>
      <c r="F238" s="1">
        <v>25.36103</v>
      </c>
      <c r="G238" s="1">
        <v>-2.5797340000000002E-3</v>
      </c>
      <c r="H238" s="1">
        <v>1.477363E-3</v>
      </c>
      <c r="I238" s="1">
        <v>1.3946049999999999E-3</v>
      </c>
      <c r="J238" s="1">
        <v>-102.91330000000001</v>
      </c>
    </row>
    <row r="239" spans="1:10">
      <c r="A239" s="1">
        <v>268.49799999999999</v>
      </c>
      <c r="B239" s="1">
        <v>19.989629999999998</v>
      </c>
      <c r="C239" s="1">
        <v>36.103749999999998</v>
      </c>
      <c r="D239" s="1">
        <v>10.002649999999999</v>
      </c>
      <c r="E239" s="1">
        <v>16.11411</v>
      </c>
      <c r="F239" s="1">
        <v>25.361000000000001</v>
      </c>
      <c r="G239" s="1">
        <v>-2.5880809999999999E-3</v>
      </c>
      <c r="H239" s="1">
        <v>1.477363E-3</v>
      </c>
      <c r="I239" s="1">
        <v>1.391064E-3</v>
      </c>
      <c r="J239" s="1">
        <v>-103.24630000000001</v>
      </c>
    </row>
    <row r="240" spans="1:10">
      <c r="A240" s="1">
        <v>269.62</v>
      </c>
      <c r="B240" s="1">
        <v>19.989650000000001</v>
      </c>
      <c r="C240" s="1">
        <v>36.103400000000001</v>
      </c>
      <c r="D240" s="1">
        <v>10.003780000000001</v>
      </c>
      <c r="E240" s="1">
        <v>16.11375</v>
      </c>
      <c r="F240" s="1">
        <v>25.360900000000001</v>
      </c>
      <c r="G240" s="1">
        <v>-2.609204E-3</v>
      </c>
      <c r="H240" s="1">
        <v>1.477363E-3</v>
      </c>
      <c r="I240" s="1">
        <v>1.355532E-3</v>
      </c>
      <c r="J240" s="1">
        <v>-104.089</v>
      </c>
    </row>
    <row r="241" spans="1:10">
      <c r="A241" s="1">
        <v>270.74299999999999</v>
      </c>
      <c r="B241" s="1">
        <v>19.990100000000002</v>
      </c>
      <c r="C241" s="1">
        <v>35.812660000000001</v>
      </c>
      <c r="D241" s="1">
        <v>10.002409999999999</v>
      </c>
      <c r="E241" s="1">
        <v>15.822570000000001</v>
      </c>
      <c r="F241" s="1">
        <v>25.264289999999999</v>
      </c>
      <c r="G241" s="1">
        <v>-2.6020969999999998E-3</v>
      </c>
      <c r="H241" s="1">
        <v>1.477363E-3</v>
      </c>
      <c r="I241" s="1">
        <v>1.359234E-3</v>
      </c>
      <c r="J241" s="1">
        <v>-103.80540000000001</v>
      </c>
    </row>
    <row r="242" spans="1:10">
      <c r="A242" s="1">
        <v>271.88799999999998</v>
      </c>
      <c r="B242" s="1">
        <v>19.990100000000002</v>
      </c>
      <c r="C242" s="1">
        <v>35.802250000000001</v>
      </c>
      <c r="D242" s="1">
        <v>10.055580000000001</v>
      </c>
      <c r="E242" s="1">
        <v>15.81216</v>
      </c>
      <c r="F242" s="1">
        <v>25.260819999999999</v>
      </c>
      <c r="G242" s="1">
        <v>-2.626158E-3</v>
      </c>
      <c r="H242" s="1">
        <v>1.477363E-3</v>
      </c>
      <c r="I242" s="1">
        <v>1.319116E-3</v>
      </c>
      <c r="J242" s="1">
        <v>-104.7653</v>
      </c>
    </row>
    <row r="243" spans="1:10">
      <c r="A243" s="1">
        <v>273.01600000000002</v>
      </c>
      <c r="B243" s="1">
        <v>19.990189999999998</v>
      </c>
      <c r="C243" s="1">
        <v>35.526960000000003</v>
      </c>
      <c r="D243" s="1">
        <v>10.055720000000001</v>
      </c>
      <c r="E243" s="1">
        <v>15.536770000000001</v>
      </c>
      <c r="F243" s="1">
        <v>25.16911</v>
      </c>
      <c r="G243" s="1">
        <v>-2.6311329999999999E-3</v>
      </c>
      <c r="H243" s="1">
        <v>1.501023E-3</v>
      </c>
      <c r="I243" s="1">
        <v>1.30908E-3</v>
      </c>
      <c r="J243" s="1">
        <v>-104.96380000000001</v>
      </c>
    </row>
    <row r="244" spans="1:10">
      <c r="A244" s="1">
        <v>274.149</v>
      </c>
      <c r="B244" s="1">
        <v>19.98967</v>
      </c>
      <c r="C244" s="1">
        <v>35.528170000000003</v>
      </c>
      <c r="D244" s="1">
        <v>10.05498</v>
      </c>
      <c r="E244" s="1">
        <v>15.538500000000001</v>
      </c>
      <c r="F244" s="1">
        <v>25.169170000000001</v>
      </c>
      <c r="G244" s="1">
        <v>-2.6559180000000002E-3</v>
      </c>
      <c r="H244" s="1">
        <v>1.52903E-3</v>
      </c>
      <c r="I244" s="1">
        <v>1.2773299999999999E-3</v>
      </c>
      <c r="J244" s="1">
        <v>-105.9526</v>
      </c>
    </row>
    <row r="245" spans="1:10">
      <c r="A245" s="1">
        <v>275.28500000000003</v>
      </c>
      <c r="B245" s="1">
        <v>19.990189999999998</v>
      </c>
      <c r="C245" s="1">
        <v>35.518520000000002</v>
      </c>
      <c r="D245" s="1">
        <v>10.00338</v>
      </c>
      <c r="E245" s="1">
        <v>15.528320000000001</v>
      </c>
      <c r="F245" s="1">
        <v>25.1663</v>
      </c>
      <c r="G245" s="1">
        <v>-2.6661609999999998E-3</v>
      </c>
      <c r="H245" s="1">
        <v>1.5601759999999999E-3</v>
      </c>
      <c r="I245" s="1">
        <v>1.250676E-3</v>
      </c>
      <c r="J245" s="1">
        <v>-106.3612</v>
      </c>
    </row>
    <row r="246" spans="1:10">
      <c r="A246" s="1">
        <v>276.40699999999998</v>
      </c>
      <c r="B246" s="1">
        <v>19.990069999999999</v>
      </c>
      <c r="C246" s="1">
        <v>35.240589999999997</v>
      </c>
      <c r="D246" s="1">
        <v>10.00338</v>
      </c>
      <c r="E246" s="1">
        <v>15.25052</v>
      </c>
      <c r="F246" s="1">
        <v>25.07358</v>
      </c>
      <c r="G246" s="1">
        <v>-2.666837E-3</v>
      </c>
      <c r="H246" s="1">
        <v>1.5609E-3</v>
      </c>
      <c r="I246" s="1">
        <v>1.251779E-3</v>
      </c>
      <c r="J246" s="1">
        <v>-106.38809999999999</v>
      </c>
    </row>
    <row r="247" spans="1:10">
      <c r="A247" s="1">
        <v>277.529</v>
      </c>
      <c r="B247" s="1">
        <v>19.990079999999999</v>
      </c>
      <c r="C247" s="1">
        <v>35.232239999999997</v>
      </c>
      <c r="D247" s="1">
        <v>10.00332</v>
      </c>
      <c r="E247" s="1">
        <v>15.24216</v>
      </c>
      <c r="F247" s="1">
        <v>25.070799999999998</v>
      </c>
      <c r="G247" s="1">
        <v>-2.67673E-3</v>
      </c>
      <c r="H247" s="1">
        <v>1.561142E-3</v>
      </c>
      <c r="I247" s="1">
        <v>1.2351090000000001E-3</v>
      </c>
      <c r="J247" s="1">
        <v>-106.78279999999999</v>
      </c>
    </row>
    <row r="248" spans="1:10">
      <c r="A248" s="1">
        <v>278.65499999999997</v>
      </c>
      <c r="B248" s="1">
        <v>19.990179999999999</v>
      </c>
      <c r="C248" s="1">
        <v>35.242010000000001</v>
      </c>
      <c r="D248" s="1">
        <v>10.00372</v>
      </c>
      <c r="E248" s="1">
        <v>15.25183</v>
      </c>
      <c r="F248" s="1">
        <v>25.074120000000001</v>
      </c>
      <c r="G248" s="1">
        <v>-2.6976529999999999E-3</v>
      </c>
      <c r="H248" s="1">
        <v>1.561142E-3</v>
      </c>
      <c r="I248" s="1">
        <v>1.1982060000000001E-3</v>
      </c>
      <c r="J248" s="1">
        <v>-107.61750000000001</v>
      </c>
    </row>
    <row r="249" spans="1:10">
      <c r="A249" s="1">
        <v>279.77999999999997</v>
      </c>
      <c r="B249" s="1">
        <v>19.990259999999999</v>
      </c>
      <c r="C249" s="1">
        <v>34.954349999999998</v>
      </c>
      <c r="D249" s="1">
        <v>10.002890000000001</v>
      </c>
      <c r="E249" s="1">
        <v>14.964090000000001</v>
      </c>
      <c r="F249" s="1">
        <v>24.978290000000001</v>
      </c>
      <c r="G249" s="1">
        <v>-2.695327E-3</v>
      </c>
      <c r="H249" s="1">
        <v>1.561142E-3</v>
      </c>
      <c r="I249" s="1">
        <v>1.2006569999999999E-3</v>
      </c>
      <c r="J249" s="1">
        <v>-107.5247</v>
      </c>
    </row>
    <row r="250" spans="1:10">
      <c r="A250" s="1">
        <v>280.89999999999998</v>
      </c>
      <c r="B250" s="1">
        <v>19.990259999999999</v>
      </c>
      <c r="C250" s="1">
        <v>34.961100000000002</v>
      </c>
      <c r="D250" s="1">
        <v>10.003690000000001</v>
      </c>
      <c r="E250" s="1">
        <v>14.970840000000001</v>
      </c>
      <c r="F250" s="1">
        <v>24.980540000000001</v>
      </c>
      <c r="G250" s="1">
        <v>-2.711626E-3</v>
      </c>
      <c r="H250" s="1">
        <v>1.5609E-3</v>
      </c>
      <c r="I250" s="1">
        <v>1.173548E-3</v>
      </c>
      <c r="J250" s="1">
        <v>-108.17489999999999</v>
      </c>
    </row>
    <row r="251" spans="1:10">
      <c r="A251" s="1">
        <v>282.01900000000001</v>
      </c>
      <c r="B251" s="1">
        <v>19.990169999999999</v>
      </c>
      <c r="C251" s="1">
        <v>34.667659999999998</v>
      </c>
      <c r="D251" s="1">
        <v>10.003780000000001</v>
      </c>
      <c r="E251" s="1">
        <v>14.677490000000001</v>
      </c>
      <c r="F251" s="1">
        <v>24.882660000000001</v>
      </c>
      <c r="G251" s="1">
        <v>-2.7187700000000001E-3</v>
      </c>
      <c r="H251" s="1">
        <v>1.5609E-3</v>
      </c>
      <c r="I251" s="1">
        <v>1.163447E-3</v>
      </c>
      <c r="J251" s="1">
        <v>-108.4599</v>
      </c>
    </row>
    <row r="252" spans="1:10">
      <c r="A252" s="1">
        <v>283.13900000000001</v>
      </c>
      <c r="B252" s="1">
        <v>19.989699999999999</v>
      </c>
      <c r="C252" s="1">
        <v>34.675159999999998</v>
      </c>
      <c r="D252" s="1">
        <v>10.003220000000001</v>
      </c>
      <c r="E252" s="1">
        <v>14.685460000000001</v>
      </c>
      <c r="F252" s="1">
        <v>24.88486</v>
      </c>
      <c r="G252" s="1">
        <v>-2.7294929999999999E-3</v>
      </c>
      <c r="H252" s="1">
        <v>1.561142E-3</v>
      </c>
      <c r="I252" s="1">
        <v>1.1540299999999999E-3</v>
      </c>
      <c r="J252" s="1">
        <v>-108.8877</v>
      </c>
    </row>
    <row r="253" spans="1:10">
      <c r="A253" s="1">
        <v>284.25700000000001</v>
      </c>
      <c r="B253" s="1">
        <v>19.989820000000002</v>
      </c>
      <c r="C253" s="1">
        <v>34.675280000000001</v>
      </c>
      <c r="D253" s="1">
        <v>10.003819999999999</v>
      </c>
      <c r="E253" s="1">
        <v>14.685460000000001</v>
      </c>
      <c r="F253" s="1">
        <v>24.884969999999999</v>
      </c>
      <c r="G253" s="1">
        <v>-2.7478279999999999E-3</v>
      </c>
      <c r="H253" s="1">
        <v>1.561142E-3</v>
      </c>
      <c r="I253" s="1">
        <v>1.1213340000000001E-3</v>
      </c>
      <c r="J253" s="1">
        <v>-109.6191</v>
      </c>
    </row>
    <row r="254" spans="1:10">
      <c r="A254" s="1">
        <v>285.37200000000001</v>
      </c>
      <c r="B254" s="1">
        <v>19.989699999999999</v>
      </c>
      <c r="C254" s="1">
        <v>34.386499999999998</v>
      </c>
      <c r="D254" s="1">
        <v>10.002739999999999</v>
      </c>
      <c r="E254" s="1">
        <v>14.396800000000001</v>
      </c>
      <c r="F254" s="1">
        <v>24.788640000000001</v>
      </c>
      <c r="G254" s="1">
        <v>-2.7553619999999999E-3</v>
      </c>
      <c r="H254" s="1">
        <v>1.561142E-3</v>
      </c>
      <c r="I254" s="1">
        <v>1.110656E-3</v>
      </c>
      <c r="J254" s="1">
        <v>-109.9196</v>
      </c>
    </row>
    <row r="255" spans="1:10">
      <c r="A255" s="1">
        <v>286.49400000000003</v>
      </c>
      <c r="B255" s="1">
        <v>19.989570000000001</v>
      </c>
      <c r="C255" s="1">
        <v>34.387169999999998</v>
      </c>
      <c r="D255" s="1">
        <v>10.003780000000001</v>
      </c>
      <c r="E255" s="1">
        <v>14.397600000000001</v>
      </c>
      <c r="F255" s="1">
        <v>24.78877</v>
      </c>
      <c r="G255" s="1">
        <v>-2.76479E-3</v>
      </c>
      <c r="H255" s="1">
        <v>1.561142E-3</v>
      </c>
      <c r="I255" s="1">
        <v>1.097132E-3</v>
      </c>
      <c r="J255" s="1">
        <v>-110.2958</v>
      </c>
    </row>
    <row r="256" spans="1:10">
      <c r="A256" s="1">
        <v>287.61200000000002</v>
      </c>
      <c r="B256" s="1">
        <v>19.989719999999998</v>
      </c>
      <c r="C256" s="1">
        <v>34.09807</v>
      </c>
      <c r="D256" s="1">
        <v>10.00309</v>
      </c>
      <c r="E256" s="1">
        <v>14.10835</v>
      </c>
      <c r="F256" s="1">
        <v>24.692499999999999</v>
      </c>
      <c r="G256" s="1">
        <v>-2.7838379999999999E-3</v>
      </c>
      <c r="H256" s="1">
        <v>1.5609E-3</v>
      </c>
      <c r="I256" s="1">
        <v>1.062658E-3</v>
      </c>
      <c r="J256" s="1">
        <v>-111.0556</v>
      </c>
    </row>
    <row r="257" spans="1:10">
      <c r="A257" s="1">
        <v>288.74</v>
      </c>
      <c r="B257" s="1">
        <v>19.990220000000001</v>
      </c>
      <c r="C257" s="1">
        <v>34.097059999999999</v>
      </c>
      <c r="D257" s="1">
        <v>10.00337</v>
      </c>
      <c r="E257" s="1">
        <v>14.10685</v>
      </c>
      <c r="F257" s="1">
        <v>24.692499999999999</v>
      </c>
      <c r="G257" s="1">
        <v>-2.7809950000000001E-3</v>
      </c>
      <c r="H257" s="1">
        <v>1.561142E-3</v>
      </c>
      <c r="I257" s="1">
        <v>1.05831E-3</v>
      </c>
      <c r="J257" s="1">
        <v>-110.9422</v>
      </c>
    </row>
    <row r="258" spans="1:10">
      <c r="A258" s="1">
        <v>289.86399999999998</v>
      </c>
      <c r="B258" s="1">
        <v>19.990189999999998</v>
      </c>
      <c r="C258" s="1">
        <v>34.097990000000003</v>
      </c>
      <c r="D258" s="1">
        <v>10.00343</v>
      </c>
      <c r="E258" s="1">
        <v>14.107799999999999</v>
      </c>
      <c r="F258" s="1">
        <v>24.692789999999999</v>
      </c>
      <c r="G258" s="1">
        <v>-2.8059880000000001E-3</v>
      </c>
      <c r="H258" s="1">
        <v>1.561142E-3</v>
      </c>
      <c r="I258" s="1">
        <v>1.017331E-3</v>
      </c>
      <c r="J258" s="1">
        <v>-111.9393</v>
      </c>
    </row>
    <row r="259" spans="1:10">
      <c r="A259" s="1">
        <v>290.99900000000002</v>
      </c>
      <c r="B259" s="1">
        <v>19.990279999999998</v>
      </c>
      <c r="C259" s="1">
        <v>33.803280000000001</v>
      </c>
      <c r="D259" s="1">
        <v>10.002649999999999</v>
      </c>
      <c r="E259" s="1">
        <v>13.813000000000001</v>
      </c>
      <c r="F259" s="1">
        <v>24.594619999999999</v>
      </c>
      <c r="G259" s="1">
        <v>-2.8178029999999998E-3</v>
      </c>
      <c r="H259" s="1">
        <v>1.561142E-3</v>
      </c>
      <c r="I259" s="1">
        <v>9.9596040000000008E-4</v>
      </c>
      <c r="J259" s="1">
        <v>-112.4106</v>
      </c>
    </row>
    <row r="260" spans="1:10">
      <c r="A260" s="1">
        <v>292.14100000000002</v>
      </c>
      <c r="B260" s="1">
        <v>19.989799999999999</v>
      </c>
      <c r="C260" s="1">
        <v>33.814439999999998</v>
      </c>
      <c r="D260" s="1">
        <v>10.055960000000001</v>
      </c>
      <c r="E260" s="1">
        <v>13.82464</v>
      </c>
      <c r="F260" s="1">
        <v>24.598020000000002</v>
      </c>
      <c r="G260" s="1">
        <v>-2.8277430000000002E-3</v>
      </c>
      <c r="H260" s="1">
        <v>1.561142E-3</v>
      </c>
      <c r="I260" s="1">
        <v>9.8816130000000009E-4</v>
      </c>
      <c r="J260" s="1">
        <v>-112.80719999999999</v>
      </c>
    </row>
    <row r="261" spans="1:10">
      <c r="A261" s="1">
        <v>293.274</v>
      </c>
      <c r="B261" s="1">
        <v>19.93655</v>
      </c>
      <c r="C261" s="1">
        <v>33.84984</v>
      </c>
      <c r="D261" s="1">
        <v>10.05542</v>
      </c>
      <c r="E261" s="1">
        <v>13.9133</v>
      </c>
      <c r="F261" s="1">
        <v>24.574310000000001</v>
      </c>
      <c r="G261" s="1">
        <v>-2.8436260000000001E-3</v>
      </c>
      <c r="H261" s="1">
        <v>1.585286E-3</v>
      </c>
      <c r="I261" s="1">
        <v>1.9823639999999999E-3</v>
      </c>
      <c r="J261" s="1">
        <v>-113.4408</v>
      </c>
    </row>
    <row r="262" spans="1:10">
      <c r="A262" s="1">
        <v>294.41399999999999</v>
      </c>
      <c r="B262" s="1">
        <v>19.990200000000002</v>
      </c>
      <c r="C262" s="1">
        <v>33.519390000000001</v>
      </c>
      <c r="D262" s="1">
        <v>10.05452</v>
      </c>
      <c r="E262" s="1">
        <v>13.52919</v>
      </c>
      <c r="F262" s="1">
        <v>24.499929999999999</v>
      </c>
      <c r="G262" s="1">
        <v>-2.8415210000000001E-3</v>
      </c>
      <c r="H262" s="1">
        <v>1.6130509999999999E-3</v>
      </c>
      <c r="I262" s="1">
        <v>1.331729E-3</v>
      </c>
      <c r="J262" s="1">
        <v>-113.35680000000001</v>
      </c>
    </row>
    <row r="263" spans="1:10">
      <c r="A263" s="1">
        <v>295.53899999999999</v>
      </c>
      <c r="B263" s="1">
        <v>19.990200000000002</v>
      </c>
      <c r="C263" s="1">
        <v>33.521389999999997</v>
      </c>
      <c r="D263" s="1">
        <v>10.00366</v>
      </c>
      <c r="E263" s="1">
        <v>13.53119</v>
      </c>
      <c r="F263" s="1">
        <v>24.500599999999999</v>
      </c>
      <c r="G263" s="1">
        <v>-2.857727E-3</v>
      </c>
      <c r="H263" s="1">
        <v>1.643472E-3</v>
      </c>
      <c r="I263" s="1">
        <v>1.3190540000000001E-3</v>
      </c>
      <c r="J263" s="1">
        <v>-114.0033</v>
      </c>
    </row>
    <row r="264" spans="1:10">
      <c r="A264" s="1">
        <v>296.66500000000002</v>
      </c>
      <c r="B264" s="1">
        <v>19.98967</v>
      </c>
      <c r="C264" s="1">
        <v>33.522660000000002</v>
      </c>
      <c r="D264" s="1">
        <v>10.003729999999999</v>
      </c>
      <c r="E264" s="1">
        <v>13.53299</v>
      </c>
      <c r="F264" s="1">
        <v>24.50066</v>
      </c>
      <c r="G264" s="1">
        <v>-2.874541E-3</v>
      </c>
      <c r="H264" s="1">
        <v>1.644438E-3</v>
      </c>
      <c r="I264" s="1">
        <v>1.3010459999999999E-3</v>
      </c>
      <c r="J264" s="1">
        <v>-114.6741</v>
      </c>
    </row>
    <row r="265" spans="1:10">
      <c r="A265" s="1">
        <v>297.78800000000001</v>
      </c>
      <c r="B265" s="1">
        <v>19.989799999999999</v>
      </c>
      <c r="C265" s="1">
        <v>33.237360000000002</v>
      </c>
      <c r="D265" s="1">
        <v>10.00371</v>
      </c>
      <c r="E265" s="1">
        <v>13.24756</v>
      </c>
      <c r="F265" s="1">
        <v>24.405650000000001</v>
      </c>
      <c r="G265" s="1">
        <v>-2.8823170000000001E-3</v>
      </c>
      <c r="H265" s="1">
        <v>1.644438E-3</v>
      </c>
      <c r="I265" s="1">
        <v>1.285678E-3</v>
      </c>
      <c r="J265" s="1">
        <v>-114.9843</v>
      </c>
    </row>
    <row r="266" spans="1:10">
      <c r="A266" s="1">
        <v>298.90699999999998</v>
      </c>
      <c r="B266" s="1">
        <v>19.989830000000001</v>
      </c>
      <c r="C266" s="1">
        <v>33.237389999999998</v>
      </c>
      <c r="D266" s="1">
        <v>10.00258</v>
      </c>
      <c r="E266" s="1">
        <v>13.24756</v>
      </c>
      <c r="F266" s="1">
        <v>24.40568</v>
      </c>
      <c r="G266" s="1">
        <v>-2.899006E-3</v>
      </c>
      <c r="H266" s="1">
        <v>1.644438E-3</v>
      </c>
      <c r="I266" s="1">
        <v>1.257366E-3</v>
      </c>
      <c r="J266" s="1">
        <v>-115.65</v>
      </c>
    </row>
    <row r="267" spans="1:10">
      <c r="A267" s="1">
        <v>300.07799999999997</v>
      </c>
      <c r="B267" s="1">
        <v>19.99025</v>
      </c>
      <c r="C267" s="1">
        <v>32.945659999999997</v>
      </c>
      <c r="D267" s="1">
        <v>10.00365</v>
      </c>
      <c r="E267" s="1">
        <v>12.955410000000001</v>
      </c>
      <c r="F267" s="1">
        <v>24.308720000000001</v>
      </c>
      <c r="G267" s="1">
        <v>-2.8975239999999998E-3</v>
      </c>
      <c r="H267" s="1">
        <v>1.644438E-3</v>
      </c>
      <c r="I267" s="1">
        <v>1.252071E-3</v>
      </c>
      <c r="J267" s="1">
        <v>-115.5909</v>
      </c>
    </row>
    <row r="268" spans="1:10">
      <c r="A268" s="1">
        <v>301.23</v>
      </c>
      <c r="B268" s="1">
        <v>19.99033</v>
      </c>
      <c r="C268" s="1">
        <v>32.948770000000003</v>
      </c>
      <c r="D268" s="1">
        <v>10.00337</v>
      </c>
      <c r="E268" s="1">
        <v>12.95844</v>
      </c>
      <c r="F268" s="1">
        <v>24.309809999999999</v>
      </c>
      <c r="G268" s="1">
        <v>-2.9188220000000002E-3</v>
      </c>
      <c r="H268" s="1">
        <v>1.644438E-3</v>
      </c>
      <c r="I268" s="1">
        <v>1.2150640000000001E-3</v>
      </c>
      <c r="J268" s="1">
        <v>-116.4405</v>
      </c>
    </row>
    <row r="269" spans="1:10">
      <c r="A269" s="1">
        <v>302.34800000000001</v>
      </c>
      <c r="B269" s="1">
        <v>19.990359999999999</v>
      </c>
      <c r="C269" s="1">
        <v>32.949379999999998</v>
      </c>
      <c r="D269" s="1">
        <v>10.00362</v>
      </c>
      <c r="E269" s="1">
        <v>12.959020000000001</v>
      </c>
      <c r="F269" s="1">
        <v>24.310040000000001</v>
      </c>
      <c r="G269" s="1">
        <v>-2.9263610000000002E-3</v>
      </c>
      <c r="H269" s="1">
        <v>1.644438E-3</v>
      </c>
      <c r="I269" s="1">
        <v>1.2019699999999999E-3</v>
      </c>
      <c r="J269" s="1">
        <v>-116.7413</v>
      </c>
    </row>
    <row r="270" spans="1:10">
      <c r="A270" s="1">
        <v>303.47399999999999</v>
      </c>
      <c r="B270" s="1">
        <v>19.99025</v>
      </c>
      <c r="C270" s="1">
        <v>32.667949999999998</v>
      </c>
      <c r="D270" s="1">
        <v>10.003690000000001</v>
      </c>
      <c r="E270" s="1">
        <v>12.6777</v>
      </c>
      <c r="F270" s="1">
        <v>24.216149999999999</v>
      </c>
      <c r="G270" s="1">
        <v>-2.9343379999999999E-3</v>
      </c>
      <c r="H270" s="1">
        <v>1.644438E-3</v>
      </c>
      <c r="I270" s="1">
        <v>1.1907949999999999E-3</v>
      </c>
      <c r="J270" s="1">
        <v>-117.0595</v>
      </c>
    </row>
    <row r="271" spans="1:10">
      <c r="A271" s="1">
        <v>304.60500000000002</v>
      </c>
      <c r="B271" s="1">
        <v>19.98968</v>
      </c>
      <c r="C271" s="1">
        <v>32.662329999999997</v>
      </c>
      <c r="D271" s="1">
        <v>10.05486</v>
      </c>
      <c r="E271" s="1">
        <v>12.672650000000001</v>
      </c>
      <c r="F271" s="1">
        <v>24.213899999999999</v>
      </c>
      <c r="G271" s="1">
        <v>-2.9535830000000001E-3</v>
      </c>
      <c r="H271" s="1">
        <v>1.644438E-3</v>
      </c>
      <c r="I271" s="1">
        <v>1.169083E-3</v>
      </c>
      <c r="J271" s="1">
        <v>-117.82729999999999</v>
      </c>
    </row>
    <row r="272" spans="1:10">
      <c r="A272" s="1">
        <v>305.75099999999998</v>
      </c>
      <c r="B272" s="1">
        <v>19.990259999999999</v>
      </c>
      <c r="C272" s="1">
        <v>32.379089999999998</v>
      </c>
      <c r="D272" s="1">
        <v>10.00356</v>
      </c>
      <c r="E272" s="1">
        <v>12.38883</v>
      </c>
      <c r="F272" s="1">
        <v>24.119869999999999</v>
      </c>
      <c r="G272" s="1">
        <v>-2.9560810000000002E-3</v>
      </c>
      <c r="H272" s="1">
        <v>1.6678579999999999E-3</v>
      </c>
      <c r="I272" s="1">
        <v>1.154125E-3</v>
      </c>
      <c r="J272" s="1">
        <v>-117.92700000000001</v>
      </c>
    </row>
    <row r="273" spans="1:10">
      <c r="A273" s="1">
        <v>306.87599999999998</v>
      </c>
      <c r="B273" s="1">
        <v>19.990189999999998</v>
      </c>
      <c r="C273" s="1">
        <v>32.376159999999999</v>
      </c>
      <c r="D273" s="1">
        <v>10.003679999999999</v>
      </c>
      <c r="E273" s="1">
        <v>12.385960000000001</v>
      </c>
      <c r="F273" s="1">
        <v>24.118849999999998</v>
      </c>
      <c r="G273" s="1">
        <v>-2.9856489999999999E-3</v>
      </c>
      <c r="H273" s="1">
        <v>1.6685820000000001E-3</v>
      </c>
      <c r="I273" s="1">
        <v>1.1059399999999999E-3</v>
      </c>
      <c r="J273" s="1">
        <v>-119.1065</v>
      </c>
    </row>
    <row r="274" spans="1:10">
      <c r="A274" s="1">
        <v>307.99700000000001</v>
      </c>
      <c r="B274" s="1">
        <v>19.936330000000002</v>
      </c>
      <c r="C274" s="1">
        <v>32.413339999999998</v>
      </c>
      <c r="D274" s="1">
        <v>10.00375</v>
      </c>
      <c r="E274" s="1">
        <v>12.47702</v>
      </c>
      <c r="F274" s="1">
        <v>24.095330000000001</v>
      </c>
      <c r="G274" s="1">
        <v>-2.983458E-3</v>
      </c>
      <c r="H274" s="1">
        <v>1.6685820000000001E-3</v>
      </c>
      <c r="I274" s="1">
        <v>2.1414799999999999E-3</v>
      </c>
      <c r="J274" s="1">
        <v>-119.01909999999999</v>
      </c>
    </row>
    <row r="275" spans="1:10">
      <c r="A275" s="1">
        <v>309.11399999999998</v>
      </c>
      <c r="B275" s="1">
        <v>19.990110000000001</v>
      </c>
      <c r="C275" s="1">
        <v>32.376730000000002</v>
      </c>
      <c r="D275" s="1">
        <v>10.00248</v>
      </c>
      <c r="E275" s="1">
        <v>12.386620000000001</v>
      </c>
      <c r="F275" s="1">
        <v>24.118980000000001</v>
      </c>
      <c r="G275" s="1">
        <v>-3.003871E-3</v>
      </c>
      <c r="H275" s="1">
        <v>1.6685820000000001E-3</v>
      </c>
      <c r="I275" s="1">
        <v>1.456632E-3</v>
      </c>
      <c r="J275" s="1">
        <v>-119.8334</v>
      </c>
    </row>
    <row r="276" spans="1:10">
      <c r="A276" s="1">
        <v>310.23099999999999</v>
      </c>
      <c r="B276" s="1">
        <v>19.991379999999999</v>
      </c>
      <c r="C276" s="1">
        <v>32.091929999999998</v>
      </c>
      <c r="D276" s="1">
        <v>10.055619999999999</v>
      </c>
      <c r="E276" s="1">
        <v>12.10056</v>
      </c>
      <c r="F276" s="1">
        <v>24.024899999999999</v>
      </c>
      <c r="G276" s="1">
        <v>-3.0086760000000001E-3</v>
      </c>
      <c r="H276" s="1">
        <v>1.6685820000000001E-3</v>
      </c>
      <c r="I276" s="1">
        <v>1.439987E-3</v>
      </c>
      <c r="J276" s="1">
        <v>-120.02509999999999</v>
      </c>
    </row>
    <row r="277" spans="1:10">
      <c r="A277" s="1">
        <v>311.35899999999998</v>
      </c>
      <c r="B277" s="1">
        <v>19.99128</v>
      </c>
      <c r="C277" s="1">
        <v>32.093339999999998</v>
      </c>
      <c r="D277" s="1">
        <v>10.05504</v>
      </c>
      <c r="E277" s="1">
        <v>12.10206</v>
      </c>
      <c r="F277" s="1">
        <v>24.025300000000001</v>
      </c>
      <c r="G277" s="1">
        <v>-3.0216409999999998E-3</v>
      </c>
      <c r="H277" s="1">
        <v>1.6927260000000001E-3</v>
      </c>
      <c r="I277" s="1">
        <v>1.4199729999999999E-3</v>
      </c>
      <c r="J277" s="1">
        <v>-120.5423</v>
      </c>
    </row>
    <row r="278" spans="1:10">
      <c r="A278" s="1">
        <v>312.48599999999999</v>
      </c>
      <c r="B278" s="1">
        <v>19.990639999999999</v>
      </c>
      <c r="C278" s="1">
        <v>32.09198</v>
      </c>
      <c r="D278" s="1">
        <v>10.05547</v>
      </c>
      <c r="E278" s="1">
        <v>12.10134</v>
      </c>
      <c r="F278" s="1">
        <v>24.024419999999999</v>
      </c>
      <c r="G278" s="1">
        <v>-3.029183E-3</v>
      </c>
      <c r="H278" s="1">
        <v>1.7207329999999999E-3</v>
      </c>
      <c r="I278" s="1">
        <v>1.4191659999999999E-3</v>
      </c>
      <c r="J278" s="1">
        <v>-120.8432</v>
      </c>
    </row>
    <row r="279" spans="1:10">
      <c r="A279" s="1">
        <v>313.62799999999999</v>
      </c>
      <c r="B279" s="1">
        <v>19.991330000000001</v>
      </c>
      <c r="C279" s="1">
        <v>31.807189999999999</v>
      </c>
      <c r="D279" s="1">
        <v>10.003130000000001</v>
      </c>
      <c r="E279" s="1">
        <v>11.815860000000001</v>
      </c>
      <c r="F279" s="1">
        <v>23.929950000000002</v>
      </c>
      <c r="G279" s="1">
        <v>-3.0448979999999999E-3</v>
      </c>
      <c r="H279" s="1">
        <v>1.752602E-3</v>
      </c>
      <c r="I279" s="1">
        <v>1.3804290000000001E-3</v>
      </c>
      <c r="J279" s="1">
        <v>-121.4701</v>
      </c>
    </row>
    <row r="280" spans="1:10">
      <c r="A280" s="1">
        <v>314.74700000000001</v>
      </c>
      <c r="B280" s="1">
        <v>19.991440000000001</v>
      </c>
      <c r="C280" s="1">
        <v>31.79776</v>
      </c>
      <c r="D280" s="1">
        <v>10.00226</v>
      </c>
      <c r="E280" s="1">
        <v>11.806319999999999</v>
      </c>
      <c r="F280" s="1">
        <v>23.926880000000001</v>
      </c>
      <c r="G280" s="1">
        <v>-3.0495499999999998E-3</v>
      </c>
      <c r="H280" s="1">
        <v>1.7535680000000001E-3</v>
      </c>
      <c r="I280" s="1">
        <v>1.3704450000000001E-3</v>
      </c>
      <c r="J280" s="1">
        <v>-121.6557</v>
      </c>
    </row>
    <row r="281" spans="1:10">
      <c r="A281" s="1">
        <v>315.86399999999998</v>
      </c>
      <c r="B281" s="1">
        <v>19.991420000000002</v>
      </c>
      <c r="C281" s="1">
        <v>31.805160000000001</v>
      </c>
      <c r="D281" s="1">
        <v>10.00311</v>
      </c>
      <c r="E281" s="1">
        <v>11.813739999999999</v>
      </c>
      <c r="F281" s="1">
        <v>23.92933</v>
      </c>
      <c r="G281" s="1">
        <v>-3.0714029999999999E-3</v>
      </c>
      <c r="H281" s="1">
        <v>1.7535680000000001E-3</v>
      </c>
      <c r="I281" s="1">
        <v>1.3341169999999999E-3</v>
      </c>
      <c r="J281" s="1">
        <v>-122.5275</v>
      </c>
    </row>
    <row r="282" spans="1:10">
      <c r="A282" s="1">
        <v>316.98700000000002</v>
      </c>
      <c r="B282" s="1">
        <v>19.991340000000001</v>
      </c>
      <c r="C282" s="1">
        <v>31.514890000000001</v>
      </c>
      <c r="D282" s="1">
        <v>10.002090000000001</v>
      </c>
      <c r="E282" s="1">
        <v>11.52355</v>
      </c>
      <c r="F282" s="1">
        <v>23.832519999999999</v>
      </c>
      <c r="G282" s="1">
        <v>-3.079123E-3</v>
      </c>
      <c r="H282" s="1">
        <v>1.7535680000000001E-3</v>
      </c>
      <c r="I282" s="1">
        <v>1.3227759999999999E-3</v>
      </c>
      <c r="J282" s="1">
        <v>-122.8355</v>
      </c>
    </row>
    <row r="283" spans="1:10">
      <c r="A283" s="1">
        <v>318.108</v>
      </c>
      <c r="B283" s="1">
        <v>19.991350000000001</v>
      </c>
      <c r="C283" s="1">
        <v>31.522359999999999</v>
      </c>
      <c r="D283" s="1">
        <v>10.003030000000001</v>
      </c>
      <c r="E283" s="1">
        <v>11.53101</v>
      </c>
      <c r="F283" s="1">
        <v>23.83502</v>
      </c>
      <c r="G283" s="1">
        <v>-3.0811699999999998E-3</v>
      </c>
      <c r="H283" s="1">
        <v>1.7535680000000001E-3</v>
      </c>
      <c r="I283" s="1">
        <v>1.319326E-3</v>
      </c>
      <c r="J283" s="1">
        <v>-122.9171</v>
      </c>
    </row>
    <row r="284" spans="1:10">
      <c r="A284" s="1">
        <v>319.22399999999999</v>
      </c>
      <c r="B284" s="1">
        <v>19.99128</v>
      </c>
      <c r="C284" s="1">
        <v>31.523119999999999</v>
      </c>
      <c r="D284" s="1">
        <v>10.003170000000001</v>
      </c>
      <c r="E284" s="1">
        <v>11.531840000000001</v>
      </c>
      <c r="F284" s="1">
        <v>23.835229999999999</v>
      </c>
      <c r="G284" s="1">
        <v>-3.1002249999999999E-3</v>
      </c>
      <c r="H284" s="1">
        <v>1.7535680000000001E-3</v>
      </c>
      <c r="I284" s="1">
        <v>1.288637E-3</v>
      </c>
      <c r="J284" s="1">
        <v>-123.6773</v>
      </c>
    </row>
    <row r="285" spans="1:10">
      <c r="A285" s="1">
        <v>320.34199999999998</v>
      </c>
      <c r="B285" s="1">
        <v>19.991420000000002</v>
      </c>
      <c r="C285" s="1">
        <v>31.232299999999999</v>
      </c>
      <c r="D285" s="1">
        <v>10.003170000000001</v>
      </c>
      <c r="E285" s="1">
        <v>11.240880000000001</v>
      </c>
      <c r="F285" s="1">
        <v>23.738379999999999</v>
      </c>
      <c r="G285" s="1">
        <v>-3.1142079999999998E-3</v>
      </c>
      <c r="H285" s="1">
        <v>1.7535680000000001E-3</v>
      </c>
      <c r="I285" s="1">
        <v>1.2627809999999999E-3</v>
      </c>
      <c r="J285" s="1">
        <v>-124.2351</v>
      </c>
    </row>
    <row r="286" spans="1:10">
      <c r="A286" s="1">
        <v>321.459</v>
      </c>
      <c r="B286" s="1">
        <v>19.991309999999999</v>
      </c>
      <c r="C286" s="1">
        <v>31.233090000000001</v>
      </c>
      <c r="D286" s="1">
        <v>10.003080000000001</v>
      </c>
      <c r="E286" s="1">
        <v>11.24178</v>
      </c>
      <c r="F286" s="1">
        <v>23.738569999999999</v>
      </c>
      <c r="G286" s="1">
        <v>-3.1195860000000001E-3</v>
      </c>
      <c r="H286" s="1">
        <v>1.7535680000000001E-3</v>
      </c>
      <c r="I286" s="1">
        <v>1.2560049999999999E-3</v>
      </c>
      <c r="J286" s="1">
        <v>-124.4496</v>
      </c>
    </row>
    <row r="287" spans="1:10">
      <c r="A287" s="1">
        <v>322.57499999999999</v>
      </c>
      <c r="B287" s="1">
        <v>19.991330000000001</v>
      </c>
      <c r="C287" s="1">
        <v>31.22842</v>
      </c>
      <c r="D287" s="1">
        <v>10.002129999999999</v>
      </c>
      <c r="E287" s="1">
        <v>11.23709</v>
      </c>
      <c r="F287" s="1">
        <v>23.737030000000001</v>
      </c>
      <c r="G287" s="1">
        <v>-3.1381199999999999E-3</v>
      </c>
      <c r="H287" s="1">
        <v>1.7535680000000001E-3</v>
      </c>
      <c r="I287" s="1">
        <v>1.224789E-3</v>
      </c>
      <c r="J287" s="1">
        <v>-125.18899999999999</v>
      </c>
    </row>
    <row r="288" spans="1:10">
      <c r="A288" s="1">
        <v>323.69200000000001</v>
      </c>
      <c r="B288" s="1">
        <v>19.99146</v>
      </c>
      <c r="C288" s="1">
        <v>30.94922</v>
      </c>
      <c r="D288" s="1">
        <v>10.0032</v>
      </c>
      <c r="E288" s="1">
        <v>10.95776</v>
      </c>
      <c r="F288" s="1">
        <v>23.64405</v>
      </c>
      <c r="G288" s="1">
        <v>-3.1450499999999999E-3</v>
      </c>
      <c r="H288" s="1">
        <v>1.7535680000000001E-3</v>
      </c>
      <c r="I288" s="1">
        <v>1.210521E-3</v>
      </c>
      <c r="J288" s="1">
        <v>-125.46550000000001</v>
      </c>
    </row>
    <row r="289" spans="1:10">
      <c r="A289" s="1">
        <v>324.81200000000001</v>
      </c>
      <c r="B289" s="1">
        <v>19.991420000000002</v>
      </c>
      <c r="C289" s="1">
        <v>30.942250000000001</v>
      </c>
      <c r="D289" s="1">
        <v>10.05423</v>
      </c>
      <c r="E289" s="1">
        <v>10.95083</v>
      </c>
      <c r="F289" s="1">
        <v>23.6417</v>
      </c>
      <c r="G289" s="1">
        <v>-3.1563799999999999E-3</v>
      </c>
      <c r="H289" s="1">
        <v>1.7535680000000001E-3</v>
      </c>
      <c r="I289" s="1">
        <v>1.192395E-3</v>
      </c>
      <c r="J289" s="1">
        <v>-125.9175</v>
      </c>
    </row>
    <row r="290" spans="1:10">
      <c r="A290" s="1">
        <v>325.93700000000001</v>
      </c>
      <c r="B290" s="1">
        <v>19.9375</v>
      </c>
      <c r="C290" s="1">
        <v>30.984670000000001</v>
      </c>
      <c r="D290" s="1">
        <v>10.05541</v>
      </c>
      <c r="E290" s="1">
        <v>11.047169999999999</v>
      </c>
      <c r="F290" s="1">
        <v>23.619890000000002</v>
      </c>
      <c r="G290" s="1">
        <v>-3.1747820000000001E-3</v>
      </c>
      <c r="H290" s="1">
        <v>1.7767460000000001E-3</v>
      </c>
      <c r="I290" s="1">
        <v>2.1943570000000001E-3</v>
      </c>
      <c r="J290" s="1">
        <v>-126.6516</v>
      </c>
    </row>
    <row r="291" spans="1:10">
      <c r="A291" s="1">
        <v>327.07799999999997</v>
      </c>
      <c r="B291" s="1">
        <v>19.990770000000001</v>
      </c>
      <c r="C291" s="1">
        <v>30.666699999999999</v>
      </c>
      <c r="D291" s="1">
        <v>10.055300000000001</v>
      </c>
      <c r="E291" s="1">
        <v>10.675929999999999</v>
      </c>
      <c r="F291" s="1">
        <v>23.549410000000002</v>
      </c>
      <c r="G291" s="1">
        <v>-3.1820989999999999E-3</v>
      </c>
      <c r="H291" s="1">
        <v>1.8047530000000001E-3</v>
      </c>
      <c r="I291" s="1">
        <v>1.5444129999999999E-3</v>
      </c>
      <c r="J291" s="1">
        <v>-126.9435</v>
      </c>
    </row>
    <row r="292" spans="1:10">
      <c r="A292" s="1">
        <v>328.20499999999998</v>
      </c>
      <c r="B292" s="1">
        <v>19.991389999999999</v>
      </c>
      <c r="C292" s="1">
        <v>30.66019</v>
      </c>
      <c r="D292" s="1">
        <v>10.055110000000001</v>
      </c>
      <c r="E292" s="1">
        <v>10.668799999999999</v>
      </c>
      <c r="F292" s="1">
        <v>23.547650000000001</v>
      </c>
      <c r="G292" s="1">
        <v>-3.1971510000000001E-3</v>
      </c>
      <c r="H292" s="1">
        <v>1.835899E-3</v>
      </c>
      <c r="I292" s="1">
        <v>1.5244189999999999E-3</v>
      </c>
      <c r="J292" s="1">
        <v>-127.54389999999999</v>
      </c>
    </row>
    <row r="293" spans="1:10">
      <c r="A293" s="1">
        <v>329.334</v>
      </c>
      <c r="B293" s="1">
        <v>19.99147</v>
      </c>
      <c r="C293" s="1">
        <v>30.665310000000002</v>
      </c>
      <c r="D293" s="1">
        <v>10.003220000000001</v>
      </c>
      <c r="E293" s="1">
        <v>10.673830000000001</v>
      </c>
      <c r="F293" s="1">
        <v>23.549420000000001</v>
      </c>
      <c r="G293" s="1">
        <v>-3.2026369999999999E-3</v>
      </c>
      <c r="H293" s="1">
        <v>1.8697E-3</v>
      </c>
      <c r="I293" s="1">
        <v>1.5136699999999999E-3</v>
      </c>
      <c r="J293" s="1">
        <v>-127.7628</v>
      </c>
    </row>
    <row r="294" spans="1:10">
      <c r="A294" s="1">
        <v>330.46</v>
      </c>
      <c r="B294" s="1">
        <v>19.991289999999999</v>
      </c>
      <c r="C294" s="1">
        <v>30.48432</v>
      </c>
      <c r="D294" s="1">
        <v>10.002319999999999</v>
      </c>
      <c r="E294" s="1">
        <v>10.493040000000001</v>
      </c>
      <c r="F294" s="1">
        <v>23.488959999999999</v>
      </c>
      <c r="G294" s="1">
        <v>-3.2110530000000002E-3</v>
      </c>
      <c r="H294" s="1">
        <v>1.870666E-3</v>
      </c>
      <c r="I294" s="1">
        <v>1.5030849999999999E-3</v>
      </c>
      <c r="J294" s="1">
        <v>-128.0985</v>
      </c>
    </row>
    <row r="295" spans="1:10">
      <c r="A295" s="1">
        <v>331.58300000000003</v>
      </c>
      <c r="B295" s="1">
        <v>19.99137</v>
      </c>
      <c r="C295" s="1">
        <v>30.38569</v>
      </c>
      <c r="D295" s="1">
        <v>10.003299999999999</v>
      </c>
      <c r="E295" s="1">
        <v>10.39432</v>
      </c>
      <c r="F295" s="1">
        <v>23.456140000000001</v>
      </c>
      <c r="G295" s="1">
        <v>-3.2242529999999998E-3</v>
      </c>
      <c r="H295" s="1">
        <v>1.870666E-3</v>
      </c>
      <c r="I295" s="1">
        <v>1.479579E-3</v>
      </c>
      <c r="J295" s="1">
        <v>-128.6251</v>
      </c>
    </row>
    <row r="296" spans="1:10">
      <c r="A296" s="1">
        <v>332.70299999999997</v>
      </c>
      <c r="B296" s="1">
        <v>19.991299999999999</v>
      </c>
      <c r="C296" s="1">
        <v>30.380220000000001</v>
      </c>
      <c r="D296" s="1">
        <v>10.00234</v>
      </c>
      <c r="E296" s="1">
        <v>10.388920000000001</v>
      </c>
      <c r="F296" s="1">
        <v>23.454270000000001</v>
      </c>
      <c r="G296" s="1">
        <v>-3.2413889999999999E-3</v>
      </c>
      <c r="H296" s="1">
        <v>1.870666E-3</v>
      </c>
      <c r="I296" s="1">
        <v>1.452018E-3</v>
      </c>
      <c r="J296" s="1">
        <v>-129.30869999999999</v>
      </c>
    </row>
    <row r="297" spans="1:10">
      <c r="A297" s="1">
        <v>333.81900000000002</v>
      </c>
      <c r="B297" s="1">
        <v>19.991320000000002</v>
      </c>
      <c r="C297" s="1">
        <v>30.384340000000002</v>
      </c>
      <c r="D297" s="1">
        <v>10.00329</v>
      </c>
      <c r="E297" s="1">
        <v>10.39302</v>
      </c>
      <c r="F297" s="1">
        <v>23.455660000000002</v>
      </c>
      <c r="G297" s="1">
        <v>-3.248609E-3</v>
      </c>
      <c r="H297" s="1">
        <v>1.870666E-3</v>
      </c>
      <c r="I297" s="1">
        <v>1.439875E-3</v>
      </c>
      <c r="J297" s="1">
        <v>-129.5967</v>
      </c>
    </row>
    <row r="298" spans="1:10">
      <c r="A298" s="1">
        <v>334.94</v>
      </c>
      <c r="B298" s="1">
        <v>19.991340000000001</v>
      </c>
      <c r="C298" s="1">
        <v>30.078009999999999</v>
      </c>
      <c r="D298" s="1">
        <v>10.003310000000001</v>
      </c>
      <c r="E298" s="1">
        <v>10.08666</v>
      </c>
      <c r="F298" s="1">
        <v>23.353570000000001</v>
      </c>
      <c r="G298" s="1">
        <v>-3.2465990000000002E-3</v>
      </c>
      <c r="H298" s="1">
        <v>1.870666E-3</v>
      </c>
      <c r="I298" s="1">
        <v>1.442739E-3</v>
      </c>
      <c r="J298" s="1">
        <v>-129.51660000000001</v>
      </c>
    </row>
    <row r="299" spans="1:10">
      <c r="A299" s="1">
        <v>336.05500000000001</v>
      </c>
      <c r="B299" s="1">
        <v>19.99137</v>
      </c>
      <c r="C299" s="1">
        <v>30.083410000000001</v>
      </c>
      <c r="D299" s="1">
        <v>10.003310000000001</v>
      </c>
      <c r="E299" s="1">
        <v>10.092040000000001</v>
      </c>
      <c r="F299" s="1">
        <v>23.35538</v>
      </c>
      <c r="G299" s="1">
        <v>-3.2788040000000002E-3</v>
      </c>
      <c r="H299" s="1">
        <v>1.870666E-3</v>
      </c>
      <c r="I299" s="1">
        <v>1.388554E-3</v>
      </c>
      <c r="J299" s="1">
        <v>-130.8013</v>
      </c>
    </row>
    <row r="300" spans="1:10">
      <c r="A300" s="1">
        <v>337.17500000000001</v>
      </c>
      <c r="B300" s="1">
        <v>19.99147</v>
      </c>
      <c r="C300" s="1">
        <v>30.085450000000002</v>
      </c>
      <c r="D300" s="1">
        <v>10.00319</v>
      </c>
      <c r="E300" s="1">
        <v>10.09399</v>
      </c>
      <c r="F300" s="1">
        <v>23.35613</v>
      </c>
      <c r="G300" s="1">
        <v>-3.2830519999999998E-3</v>
      </c>
      <c r="H300" s="1">
        <v>1.870666E-3</v>
      </c>
      <c r="I300" s="1">
        <v>1.37973E-3</v>
      </c>
      <c r="J300" s="1">
        <v>-130.9708</v>
      </c>
    </row>
    <row r="301" spans="1:10">
      <c r="A301" s="1">
        <v>338.29399999999998</v>
      </c>
      <c r="B301" s="1">
        <v>19.991479999999999</v>
      </c>
      <c r="C301" s="1">
        <v>29.797160000000002</v>
      </c>
      <c r="D301" s="1">
        <v>10.003159999999999</v>
      </c>
      <c r="E301" s="1">
        <v>9.8056769999999993</v>
      </c>
      <c r="F301" s="1">
        <v>23.26004</v>
      </c>
      <c r="G301" s="1">
        <v>-3.2783959999999998E-3</v>
      </c>
      <c r="H301" s="1">
        <v>1.870666E-3</v>
      </c>
      <c r="I301" s="1">
        <v>1.38718E-3</v>
      </c>
      <c r="J301" s="1">
        <v>-130.785</v>
      </c>
    </row>
    <row r="302" spans="1:10">
      <c r="A302" s="1">
        <v>339.41</v>
      </c>
      <c r="B302" s="1">
        <v>19.991340000000001</v>
      </c>
      <c r="C302" s="1">
        <v>29.7974</v>
      </c>
      <c r="D302" s="1">
        <v>10.003310000000001</v>
      </c>
      <c r="E302" s="1">
        <v>9.8060580000000002</v>
      </c>
      <c r="F302" s="1">
        <v>23.260020000000001</v>
      </c>
      <c r="G302" s="1">
        <v>-3.297281E-3</v>
      </c>
      <c r="H302" s="1">
        <v>1.870666E-3</v>
      </c>
      <c r="I302" s="1">
        <v>1.35834E-3</v>
      </c>
      <c r="J302" s="1">
        <v>-131.5384</v>
      </c>
    </row>
    <row r="303" spans="1:10">
      <c r="A303" s="1">
        <v>340.52699999999999</v>
      </c>
      <c r="B303" s="1">
        <v>19.99137</v>
      </c>
      <c r="C303" s="1">
        <v>29.788250000000001</v>
      </c>
      <c r="D303" s="1">
        <v>10.00224</v>
      </c>
      <c r="E303" s="1">
        <v>9.7968790000000006</v>
      </c>
      <c r="F303" s="1">
        <v>23.257000000000001</v>
      </c>
      <c r="G303" s="1">
        <v>-3.3204739999999999E-3</v>
      </c>
      <c r="H303" s="1">
        <v>1.870666E-3</v>
      </c>
      <c r="I303" s="1">
        <v>1.3190070000000001E-3</v>
      </c>
      <c r="J303" s="1">
        <v>-132.46369999999999</v>
      </c>
    </row>
    <row r="304" spans="1:10">
      <c r="A304" s="1">
        <v>341.64600000000002</v>
      </c>
      <c r="B304" s="1">
        <v>19.991440000000001</v>
      </c>
      <c r="C304" s="1">
        <v>29.504110000000001</v>
      </c>
      <c r="D304" s="1">
        <v>10.00324</v>
      </c>
      <c r="E304" s="1">
        <v>9.5126740000000005</v>
      </c>
      <c r="F304" s="1">
        <v>23.162330000000001</v>
      </c>
      <c r="G304" s="1">
        <v>-3.3228139999999999E-3</v>
      </c>
      <c r="H304" s="1">
        <v>1.870666E-3</v>
      </c>
      <c r="I304" s="1">
        <v>1.313472E-3</v>
      </c>
      <c r="J304" s="1">
        <v>-132.55699999999999</v>
      </c>
    </row>
    <row r="305" spans="1:10">
      <c r="A305" s="1">
        <v>342.762</v>
      </c>
      <c r="B305" s="1">
        <v>19.99136</v>
      </c>
      <c r="C305" s="1">
        <v>29.500520000000002</v>
      </c>
      <c r="D305" s="1">
        <v>10.00243</v>
      </c>
      <c r="E305" s="1">
        <v>9.5091619999999999</v>
      </c>
      <c r="F305" s="1">
        <v>23.161079999999998</v>
      </c>
      <c r="G305" s="1">
        <v>-3.3308209999999999E-3</v>
      </c>
      <c r="H305" s="1">
        <v>1.870666E-3</v>
      </c>
      <c r="I305" s="1">
        <v>1.3016200000000001E-3</v>
      </c>
      <c r="J305" s="1">
        <v>-132.87649999999999</v>
      </c>
    </row>
    <row r="306" spans="1:10">
      <c r="A306" s="1">
        <v>343.87700000000001</v>
      </c>
      <c r="B306" s="1">
        <v>19.991409999999998</v>
      </c>
      <c r="C306" s="1">
        <v>29.507390000000001</v>
      </c>
      <c r="D306" s="1">
        <v>10.00328</v>
      </c>
      <c r="E306" s="1">
        <v>9.515981</v>
      </c>
      <c r="F306" s="1">
        <v>23.163399999999999</v>
      </c>
      <c r="G306" s="1">
        <v>-3.3519660000000001E-3</v>
      </c>
      <c r="H306" s="1">
        <v>1.870666E-3</v>
      </c>
      <c r="I306" s="1">
        <v>1.265389E-3</v>
      </c>
      <c r="J306" s="1">
        <v>-133.72</v>
      </c>
    </row>
    <row r="307" spans="1:10">
      <c r="A307" s="1">
        <v>344.995</v>
      </c>
      <c r="B307" s="1">
        <v>19.991379999999999</v>
      </c>
      <c r="C307" s="1">
        <v>29.22268</v>
      </c>
      <c r="D307" s="1">
        <v>10.00324</v>
      </c>
      <c r="E307" s="1">
        <v>9.2313010000000002</v>
      </c>
      <c r="F307" s="1">
        <v>23.068480000000001</v>
      </c>
      <c r="G307" s="1">
        <v>-3.3581010000000001E-3</v>
      </c>
      <c r="H307" s="1">
        <v>1.870666E-3</v>
      </c>
      <c r="I307" s="1">
        <v>1.255649E-3</v>
      </c>
      <c r="J307" s="1">
        <v>-133.96469999999999</v>
      </c>
    </row>
    <row r="308" spans="1:10">
      <c r="A308" s="1">
        <v>346.11700000000002</v>
      </c>
      <c r="B308" s="1">
        <v>19.990749999999998</v>
      </c>
      <c r="C308" s="1">
        <v>29.223970000000001</v>
      </c>
      <c r="D308" s="1">
        <v>10.05537</v>
      </c>
      <c r="E308" s="1">
        <v>9.2332149999999995</v>
      </c>
      <c r="F308" s="1">
        <v>23.068490000000001</v>
      </c>
      <c r="G308" s="1">
        <v>-3.3750289999999999E-3</v>
      </c>
      <c r="H308" s="1">
        <v>1.870666E-3</v>
      </c>
      <c r="I308" s="1">
        <v>1.2389479999999999E-3</v>
      </c>
      <c r="J308" s="1">
        <v>-134.63999999999999</v>
      </c>
    </row>
    <row r="309" spans="1:10">
      <c r="A309" s="1">
        <v>347.24200000000002</v>
      </c>
      <c r="B309" s="1">
        <v>19.9907</v>
      </c>
      <c r="C309" s="1">
        <v>29.217580000000002</v>
      </c>
      <c r="D309" s="1">
        <v>10.05537</v>
      </c>
      <c r="E309" s="1">
        <v>9.2268779999999992</v>
      </c>
      <c r="F309" s="1">
        <v>23.066320000000001</v>
      </c>
      <c r="G309" s="1">
        <v>-3.3782199999999999E-3</v>
      </c>
      <c r="H309" s="1">
        <v>1.8943269999999999E-3</v>
      </c>
      <c r="I309" s="1">
        <v>1.2346029999999999E-3</v>
      </c>
      <c r="J309" s="1">
        <v>-134.76730000000001</v>
      </c>
    </row>
    <row r="310" spans="1:10">
      <c r="A310" s="1">
        <v>348.37700000000001</v>
      </c>
      <c r="B310" s="1">
        <v>19.991430000000001</v>
      </c>
      <c r="C310" s="1">
        <v>29.22251</v>
      </c>
      <c r="D310" s="1">
        <v>10.003069999999999</v>
      </c>
      <c r="E310" s="1">
        <v>9.2310809999999996</v>
      </c>
      <c r="F310" s="1">
        <v>23.068460000000002</v>
      </c>
      <c r="G310" s="1">
        <v>-3.376652E-3</v>
      </c>
      <c r="H310" s="1">
        <v>1.9223339999999999E-3</v>
      </c>
      <c r="I310" s="1">
        <v>1.2238819999999999E-3</v>
      </c>
      <c r="J310" s="1">
        <v>-134.70480000000001</v>
      </c>
    </row>
    <row r="311" spans="1:10">
      <c r="A311" s="1">
        <v>349.49700000000001</v>
      </c>
      <c r="B311" s="1">
        <v>19.991510000000002</v>
      </c>
      <c r="C311" s="1">
        <v>28.924299999999999</v>
      </c>
      <c r="D311" s="1">
        <v>10.001950000000001</v>
      </c>
      <c r="E311" s="1">
        <v>8.9327869999999994</v>
      </c>
      <c r="F311" s="1">
        <v>22.969100000000001</v>
      </c>
      <c r="G311" s="1">
        <v>-3.3708200000000001E-3</v>
      </c>
      <c r="H311" s="1">
        <v>1.9228170000000001E-3</v>
      </c>
      <c r="I311" s="1">
        <v>1.232143E-3</v>
      </c>
      <c r="J311" s="1">
        <v>-134.47210000000001</v>
      </c>
    </row>
    <row r="312" spans="1:10">
      <c r="A312" s="1">
        <v>350.61799999999999</v>
      </c>
      <c r="B312" s="1">
        <v>19.991399999999999</v>
      </c>
      <c r="C312" s="1">
        <v>28.929310000000001</v>
      </c>
      <c r="D312" s="1">
        <v>10.00332</v>
      </c>
      <c r="E312" s="1">
        <v>8.9379100000000005</v>
      </c>
      <c r="F312" s="1">
        <v>22.970700000000001</v>
      </c>
      <c r="G312" s="1">
        <v>-3.393704E-3</v>
      </c>
      <c r="H312" s="1">
        <v>1.9230580000000001E-3</v>
      </c>
      <c r="I312" s="1">
        <v>1.196178E-3</v>
      </c>
      <c r="J312" s="1">
        <v>-135.38509999999999</v>
      </c>
    </row>
    <row r="313" spans="1:10">
      <c r="A313" s="1">
        <v>351.74400000000003</v>
      </c>
      <c r="B313" s="1">
        <v>19.991299999999999</v>
      </c>
      <c r="C313" s="1">
        <v>28.636009999999999</v>
      </c>
      <c r="D313" s="1">
        <v>10.00231</v>
      </c>
      <c r="E313" s="1">
        <v>8.6447090000000006</v>
      </c>
      <c r="F313" s="1">
        <v>22.872869999999999</v>
      </c>
      <c r="G313" s="1">
        <v>-3.4083759999999999E-3</v>
      </c>
      <c r="H313" s="1">
        <v>1.9230580000000001E-3</v>
      </c>
      <c r="I313" s="1">
        <v>1.173491E-3</v>
      </c>
      <c r="J313" s="1">
        <v>-135.97040000000001</v>
      </c>
    </row>
    <row r="314" spans="1:10">
      <c r="A314" s="1">
        <v>352.86399999999998</v>
      </c>
      <c r="B314" s="1">
        <v>19.937460000000002</v>
      </c>
      <c r="C314" s="1">
        <v>28.680050000000001</v>
      </c>
      <c r="D314" s="1">
        <v>10.00324</v>
      </c>
      <c r="E314" s="1">
        <v>8.7425940000000004</v>
      </c>
      <c r="F314" s="1">
        <v>22.851659999999999</v>
      </c>
      <c r="G314" s="1">
        <v>-3.424219E-3</v>
      </c>
      <c r="H314" s="1">
        <v>1.9230580000000001E-3</v>
      </c>
      <c r="I314" s="1">
        <v>2.178026E-3</v>
      </c>
      <c r="J314" s="1">
        <v>-136.60239999999999</v>
      </c>
    </row>
    <row r="315" spans="1:10">
      <c r="A315" s="1">
        <v>353.99200000000002</v>
      </c>
      <c r="B315" s="1">
        <v>19.937449999999998</v>
      </c>
      <c r="C315" s="1">
        <v>28.680109999999999</v>
      </c>
      <c r="D315" s="1">
        <v>10.002129999999999</v>
      </c>
      <c r="E315" s="1">
        <v>8.7426560000000002</v>
      </c>
      <c r="F315" s="1">
        <v>22.851669999999999</v>
      </c>
      <c r="G315" s="1">
        <v>-3.4500680000000001E-3</v>
      </c>
      <c r="H315" s="1">
        <v>1.9230580000000001E-3</v>
      </c>
      <c r="I315" s="1">
        <v>2.5160220000000001E-3</v>
      </c>
      <c r="J315" s="1">
        <v>-137.6336</v>
      </c>
    </row>
    <row r="316" spans="1:10">
      <c r="A316" s="1">
        <v>355.11900000000003</v>
      </c>
      <c r="B316" s="1">
        <v>19.990819999999999</v>
      </c>
      <c r="C316" s="1">
        <v>28.646850000000001</v>
      </c>
      <c r="D316" s="1">
        <v>10.003220000000001</v>
      </c>
      <c r="E316" s="1">
        <v>8.6560290000000002</v>
      </c>
      <c r="F316" s="1">
        <v>22.876159999999999</v>
      </c>
      <c r="G316" s="1">
        <v>-3.4614720000000002E-3</v>
      </c>
      <c r="H316" s="1">
        <v>1.9230580000000001E-3</v>
      </c>
      <c r="I316" s="1">
        <v>1.9272880000000001E-3</v>
      </c>
      <c r="J316" s="1">
        <v>-138.08850000000001</v>
      </c>
    </row>
    <row r="317" spans="1:10">
      <c r="A317" s="1">
        <v>356.24400000000003</v>
      </c>
      <c r="B317" s="1">
        <v>19.990729999999999</v>
      </c>
      <c r="C317" s="1">
        <v>28.359739999999999</v>
      </c>
      <c r="D317" s="1">
        <v>10.002050000000001</v>
      </c>
      <c r="E317" s="1">
        <v>8.3690079999999991</v>
      </c>
      <c r="F317" s="1">
        <v>22.7804</v>
      </c>
      <c r="G317" s="1">
        <v>-3.4591090000000001E-3</v>
      </c>
      <c r="H317" s="1">
        <v>1.9228170000000001E-3</v>
      </c>
      <c r="I317" s="1">
        <v>1.949765E-3</v>
      </c>
      <c r="J317" s="1">
        <v>-137.99420000000001</v>
      </c>
    </row>
    <row r="318" spans="1:10">
      <c r="A318" s="1">
        <v>357.36</v>
      </c>
      <c r="B318" s="1">
        <v>19.99081</v>
      </c>
      <c r="C318" s="1">
        <v>28.36045</v>
      </c>
      <c r="D318" s="1">
        <v>10.055300000000001</v>
      </c>
      <c r="E318" s="1">
        <v>8.3696389999999994</v>
      </c>
      <c r="F318" s="1">
        <v>22.78069</v>
      </c>
      <c r="G318" s="1">
        <v>-3.4873199999999999E-3</v>
      </c>
      <c r="H318" s="1">
        <v>1.9228170000000001E-3</v>
      </c>
      <c r="I318" s="1">
        <v>1.9012650000000001E-3</v>
      </c>
      <c r="J318" s="1">
        <v>-139.11969999999999</v>
      </c>
    </row>
    <row r="319" spans="1:10">
      <c r="A319" s="1">
        <v>358.49400000000003</v>
      </c>
      <c r="B319" s="1">
        <v>19.99137</v>
      </c>
      <c r="C319" s="1">
        <v>28.360220000000002</v>
      </c>
      <c r="D319" s="1">
        <v>10.055110000000001</v>
      </c>
      <c r="E319" s="1">
        <v>8.3688490000000009</v>
      </c>
      <c r="F319" s="1">
        <v>22.78098</v>
      </c>
      <c r="G319" s="1">
        <v>-3.498714E-3</v>
      </c>
      <c r="H319" s="1">
        <v>1.9474430000000001E-3</v>
      </c>
      <c r="I319" s="1">
        <v>1.872306E-3</v>
      </c>
      <c r="J319" s="1">
        <v>-139.57419999999999</v>
      </c>
    </row>
    <row r="320" spans="1:10">
      <c r="A320" s="1">
        <v>359.61700000000002</v>
      </c>
      <c r="B320" s="1">
        <v>19.991420000000002</v>
      </c>
      <c r="C320" s="1">
        <v>28.352309999999999</v>
      </c>
      <c r="D320" s="1">
        <v>10.00417</v>
      </c>
      <c r="E320" s="1">
        <v>8.3608919999999998</v>
      </c>
      <c r="F320" s="1">
        <v>22.778379999999999</v>
      </c>
      <c r="G320" s="1">
        <v>-3.5065000000000001E-3</v>
      </c>
      <c r="H320" s="1">
        <v>1.9756919999999998E-3</v>
      </c>
      <c r="I320" s="1">
        <v>1.858143E-3</v>
      </c>
      <c r="J320" s="1">
        <v>-139.88480000000001</v>
      </c>
    </row>
    <row r="321" spans="1:10">
      <c r="A321" s="1">
        <v>360.738</v>
      </c>
      <c r="B321" s="1">
        <v>19.991499999999998</v>
      </c>
      <c r="C321" s="1">
        <v>28.076640000000001</v>
      </c>
      <c r="D321" s="1">
        <v>10.003030000000001</v>
      </c>
      <c r="E321" s="1">
        <v>8.0851319999999998</v>
      </c>
      <c r="F321" s="1">
        <v>22.68655</v>
      </c>
      <c r="G321" s="1">
        <v>-3.5124330000000001E-3</v>
      </c>
      <c r="H321" s="1">
        <v>1.9766570000000002E-3</v>
      </c>
      <c r="I321" s="1">
        <v>1.846685E-3</v>
      </c>
      <c r="J321" s="1">
        <v>-140.1215</v>
      </c>
    </row>
    <row r="322" spans="1:10">
      <c r="A322" s="1">
        <v>361.86099999999999</v>
      </c>
      <c r="B322" s="1">
        <v>19.991399999999999</v>
      </c>
      <c r="C322" s="1">
        <v>28.069939999999999</v>
      </c>
      <c r="D322" s="1">
        <v>10.00332</v>
      </c>
      <c r="E322" s="1">
        <v>8.0785420000000006</v>
      </c>
      <c r="F322" s="1">
        <v>22.684249999999999</v>
      </c>
      <c r="G322" s="1">
        <v>-3.5265750000000001E-3</v>
      </c>
      <c r="H322" s="1">
        <v>1.9766570000000002E-3</v>
      </c>
      <c r="I322" s="1">
        <v>1.8250199999999999E-3</v>
      </c>
      <c r="J322" s="1">
        <v>-140.6857</v>
      </c>
    </row>
    <row r="323" spans="1:10">
      <c r="A323" s="1">
        <v>362.98399999999998</v>
      </c>
      <c r="B323" s="1">
        <v>19.991409999999998</v>
      </c>
      <c r="C323" s="1">
        <v>28.075690000000002</v>
      </c>
      <c r="D323" s="1">
        <v>10.0032</v>
      </c>
      <c r="E323" s="1">
        <v>8.0842869999999998</v>
      </c>
      <c r="F323" s="1">
        <v>22.686170000000001</v>
      </c>
      <c r="G323" s="1">
        <v>-3.5418419999999999E-3</v>
      </c>
      <c r="H323" s="1">
        <v>1.9766570000000002E-3</v>
      </c>
      <c r="I323" s="1">
        <v>1.7994249999999999E-3</v>
      </c>
      <c r="J323" s="1">
        <v>-141.29470000000001</v>
      </c>
    </row>
    <row r="324" spans="1:10">
      <c r="A324" s="1">
        <v>364.09899999999999</v>
      </c>
      <c r="B324" s="1">
        <v>19.99146</v>
      </c>
      <c r="C324" s="1">
        <v>27.784210000000002</v>
      </c>
      <c r="D324" s="1">
        <v>10.00334</v>
      </c>
      <c r="E324" s="1">
        <v>7.7927540000000004</v>
      </c>
      <c r="F324" s="1">
        <v>22.58905</v>
      </c>
      <c r="G324" s="1">
        <v>-3.5477070000000002E-3</v>
      </c>
      <c r="H324" s="1">
        <v>1.9766570000000002E-3</v>
      </c>
      <c r="I324" s="1">
        <v>1.788914E-3</v>
      </c>
      <c r="J324" s="1">
        <v>-141.52869999999999</v>
      </c>
    </row>
    <row r="325" spans="1:10">
      <c r="A325" s="1">
        <v>365.21899999999999</v>
      </c>
      <c r="B325" s="1">
        <v>19.991299999999999</v>
      </c>
      <c r="C325" s="1">
        <v>27.784369999999999</v>
      </c>
      <c r="D325" s="1">
        <v>10.00229</v>
      </c>
      <c r="E325" s="1">
        <v>7.793069</v>
      </c>
      <c r="F325" s="1">
        <v>22.588989999999999</v>
      </c>
      <c r="G325" s="1">
        <v>-3.555009E-3</v>
      </c>
      <c r="H325" s="1">
        <v>1.9766570000000002E-3</v>
      </c>
      <c r="I325" s="1">
        <v>1.7796629999999999E-3</v>
      </c>
      <c r="J325" s="1">
        <v>-141.82</v>
      </c>
    </row>
    <row r="326" spans="1:10">
      <c r="A326" s="1">
        <v>366.33800000000002</v>
      </c>
      <c r="B326" s="1">
        <v>19.991499999999998</v>
      </c>
      <c r="C326" s="1">
        <v>27.78463</v>
      </c>
      <c r="D326" s="1">
        <v>10.00324</v>
      </c>
      <c r="E326" s="1">
        <v>7.7931280000000003</v>
      </c>
      <c r="F326" s="1">
        <v>22.589210000000001</v>
      </c>
      <c r="G326" s="1">
        <v>-3.586353E-3</v>
      </c>
      <c r="H326" s="1">
        <v>1.9766570000000002E-3</v>
      </c>
      <c r="I326" s="1">
        <v>1.7235740000000001E-3</v>
      </c>
      <c r="J326" s="1">
        <v>-143.07040000000001</v>
      </c>
    </row>
    <row r="327" spans="1:10">
      <c r="A327" s="1">
        <v>367.459</v>
      </c>
      <c r="B327" s="1">
        <v>19.990839999999999</v>
      </c>
      <c r="C327" s="1">
        <v>27.786359999999998</v>
      </c>
      <c r="D327" s="1">
        <v>10.054360000000001</v>
      </c>
      <c r="E327" s="1">
        <v>7.7955199999999998</v>
      </c>
      <c r="F327" s="1">
        <v>22.58935</v>
      </c>
      <c r="G327" s="1">
        <v>-3.5892979999999999E-3</v>
      </c>
      <c r="H327" s="1">
        <v>1.9766570000000002E-3</v>
      </c>
      <c r="I327" s="1">
        <v>1.7304E-3</v>
      </c>
      <c r="J327" s="1">
        <v>-143.18790000000001</v>
      </c>
    </row>
    <row r="328" spans="1:10">
      <c r="A328" s="1">
        <v>368.58800000000002</v>
      </c>
      <c r="B328" s="1">
        <v>19.990829999999999</v>
      </c>
      <c r="C328" s="1">
        <v>27.500540000000001</v>
      </c>
      <c r="D328" s="1">
        <v>10.05547</v>
      </c>
      <c r="E328" s="1">
        <v>7.5097050000000003</v>
      </c>
      <c r="F328" s="1">
        <v>22.494070000000001</v>
      </c>
      <c r="G328" s="1">
        <v>-3.5958869999999999E-3</v>
      </c>
      <c r="H328" s="1">
        <v>1.9998360000000001E-3</v>
      </c>
      <c r="I328" s="1">
        <v>1.719831E-3</v>
      </c>
      <c r="J328" s="1">
        <v>-143.45070000000001</v>
      </c>
    </row>
    <row r="329" spans="1:10">
      <c r="A329" s="1">
        <v>369.71600000000001</v>
      </c>
      <c r="B329" s="1">
        <v>19.991330000000001</v>
      </c>
      <c r="C329" s="1">
        <v>27.500540000000001</v>
      </c>
      <c r="D329" s="1">
        <v>10.05518</v>
      </c>
      <c r="E329" s="1">
        <v>7.5092100000000004</v>
      </c>
      <c r="F329" s="1">
        <v>22.494399999999999</v>
      </c>
      <c r="G329" s="1">
        <v>-3.6090459999999999E-3</v>
      </c>
      <c r="H329" s="1">
        <v>2.027601E-3</v>
      </c>
      <c r="I329" s="1">
        <v>1.6884910000000001E-3</v>
      </c>
      <c r="J329" s="1">
        <v>-143.97569999999999</v>
      </c>
    </row>
    <row r="330" spans="1:10">
      <c r="A330" s="1">
        <v>370.88200000000001</v>
      </c>
      <c r="B330" s="1">
        <v>19.990770000000001</v>
      </c>
      <c r="C330" s="1">
        <v>27.497509999999998</v>
      </c>
      <c r="D330" s="1">
        <v>10.002700000000001</v>
      </c>
      <c r="E330" s="1">
        <v>7.5067389999999996</v>
      </c>
      <c r="F330" s="1">
        <v>22.493020000000001</v>
      </c>
      <c r="G330" s="1">
        <v>-3.6118449999999998E-3</v>
      </c>
      <c r="H330" s="1">
        <v>2.0594709999999998E-3</v>
      </c>
      <c r="I330" s="1">
        <v>1.6943030000000001E-3</v>
      </c>
      <c r="J330" s="1">
        <v>-144.0873</v>
      </c>
    </row>
    <row r="331" spans="1:10">
      <c r="A331" s="1">
        <v>372.00099999999998</v>
      </c>
      <c r="B331" s="1">
        <v>19.9908</v>
      </c>
      <c r="C331" s="1">
        <v>27.493130000000001</v>
      </c>
      <c r="D331" s="1">
        <v>10.003220000000001</v>
      </c>
      <c r="E331" s="1">
        <v>7.5023280000000003</v>
      </c>
      <c r="F331" s="1">
        <v>22.491579999999999</v>
      </c>
      <c r="G331" s="1">
        <v>-3.6365109999999998E-3</v>
      </c>
      <c r="H331" s="1">
        <v>2.060437E-3</v>
      </c>
      <c r="I331" s="1">
        <v>1.6526189999999999E-3</v>
      </c>
      <c r="J331" s="1">
        <v>-145.07130000000001</v>
      </c>
    </row>
    <row r="332" spans="1:10">
      <c r="A332" s="1">
        <v>373.12099999999998</v>
      </c>
      <c r="B332" s="1">
        <v>19.990819999999999</v>
      </c>
      <c r="C332" s="1">
        <v>27.21453</v>
      </c>
      <c r="D332" s="1">
        <v>10.00319</v>
      </c>
      <c r="E332" s="1">
        <v>7.2237109999999998</v>
      </c>
      <c r="F332" s="1">
        <v>22.398720000000001</v>
      </c>
      <c r="G332" s="1">
        <v>-3.6514569999999999E-3</v>
      </c>
      <c r="H332" s="1">
        <v>2.060437E-3</v>
      </c>
      <c r="I332" s="1">
        <v>1.627178E-3</v>
      </c>
      <c r="J332" s="1">
        <v>-145.66759999999999</v>
      </c>
    </row>
    <row r="333" spans="1:10">
      <c r="A333" s="1">
        <v>374.24299999999999</v>
      </c>
      <c r="B333" s="1">
        <v>19.99136</v>
      </c>
      <c r="C333" s="1">
        <v>27.205290000000002</v>
      </c>
      <c r="D333" s="1">
        <v>10.00333</v>
      </c>
      <c r="E333" s="1">
        <v>7.2139319999999998</v>
      </c>
      <c r="F333" s="1">
        <v>22.396000000000001</v>
      </c>
      <c r="G333" s="1">
        <v>-3.661086E-3</v>
      </c>
      <c r="H333" s="1">
        <v>2.0601949999999999E-3</v>
      </c>
      <c r="I333" s="1">
        <v>1.6012349999999999E-3</v>
      </c>
      <c r="J333" s="1">
        <v>-146.05170000000001</v>
      </c>
    </row>
    <row r="334" spans="1:10">
      <c r="A334" s="1">
        <v>375.36900000000003</v>
      </c>
      <c r="B334" s="1">
        <v>19.99136</v>
      </c>
      <c r="C334" s="1">
        <v>27.213730000000002</v>
      </c>
      <c r="D334" s="1">
        <v>10.00304</v>
      </c>
      <c r="E334" s="1">
        <v>7.2223759999999997</v>
      </c>
      <c r="F334" s="1">
        <v>22.398820000000001</v>
      </c>
      <c r="G334" s="1">
        <v>-3.6641590000000002E-3</v>
      </c>
      <c r="H334" s="1">
        <v>2.0601949999999999E-3</v>
      </c>
      <c r="I334" s="1">
        <v>1.596388E-3</v>
      </c>
      <c r="J334" s="1">
        <v>-146.17429999999999</v>
      </c>
    </row>
    <row r="335" spans="1:10">
      <c r="A335" s="1">
        <v>376.49299999999999</v>
      </c>
      <c r="B335" s="1">
        <v>19.991420000000002</v>
      </c>
      <c r="C335" s="1">
        <v>27.20534</v>
      </c>
      <c r="D335" s="1">
        <v>10.00281</v>
      </c>
      <c r="E335" s="1">
        <v>7.2139239999999996</v>
      </c>
      <c r="F335" s="1">
        <v>22.396059999999999</v>
      </c>
      <c r="G335" s="1">
        <v>-3.686328E-3</v>
      </c>
      <c r="H335" s="1">
        <v>2.060437E-3</v>
      </c>
      <c r="I335" s="1">
        <v>1.55831E-3</v>
      </c>
      <c r="J335" s="1">
        <v>-147.05869999999999</v>
      </c>
    </row>
    <row r="336" spans="1:10">
      <c r="A336" s="1">
        <v>377.60899999999998</v>
      </c>
      <c r="B336" s="1">
        <v>19.99136</v>
      </c>
      <c r="C336" s="1">
        <v>27.213010000000001</v>
      </c>
      <c r="D336" s="1">
        <v>10.002980000000001</v>
      </c>
      <c r="E336" s="1">
        <v>7.2216550000000002</v>
      </c>
      <c r="F336" s="1">
        <v>22.398569999999999</v>
      </c>
      <c r="G336" s="1">
        <v>-3.6930550000000002E-3</v>
      </c>
      <c r="H336" s="1">
        <v>2.060437E-3</v>
      </c>
      <c r="I336" s="1">
        <v>1.548001E-3</v>
      </c>
      <c r="J336" s="1">
        <v>-147.3271</v>
      </c>
    </row>
    <row r="337" spans="1:10">
      <c r="A337" s="1">
        <v>378.72800000000001</v>
      </c>
      <c r="B337" s="1">
        <v>19.991409999999998</v>
      </c>
      <c r="C337" s="1">
        <v>26.93084</v>
      </c>
      <c r="D337" s="1">
        <v>10.003119999999999</v>
      </c>
      <c r="E337" s="1">
        <v>6.9394280000000004</v>
      </c>
      <c r="F337" s="1">
        <v>22.304559999999999</v>
      </c>
      <c r="G337" s="1">
        <v>-3.6993579999999998E-3</v>
      </c>
      <c r="H337" s="1">
        <v>2.060437E-3</v>
      </c>
      <c r="I337" s="1">
        <v>1.5364490000000001E-3</v>
      </c>
      <c r="J337" s="1">
        <v>-147.57849999999999</v>
      </c>
    </row>
    <row r="338" spans="1:10">
      <c r="A338" s="1">
        <v>379.846</v>
      </c>
      <c r="B338" s="1">
        <v>19.991389999999999</v>
      </c>
      <c r="C338" s="1">
        <v>26.928460000000001</v>
      </c>
      <c r="D338" s="1">
        <v>10.00304</v>
      </c>
      <c r="E338" s="1">
        <v>6.9370760000000002</v>
      </c>
      <c r="F338" s="1">
        <v>22.303750000000001</v>
      </c>
      <c r="G338" s="1">
        <v>-3.7171470000000001E-3</v>
      </c>
      <c r="H338" s="1">
        <v>2.060437E-3</v>
      </c>
      <c r="I338" s="1">
        <v>1.5075170000000001E-3</v>
      </c>
      <c r="J338" s="1">
        <v>-148.28819999999999</v>
      </c>
    </row>
    <row r="339" spans="1:10">
      <c r="A339" s="1">
        <v>380.96300000000002</v>
      </c>
      <c r="B339" s="1">
        <v>19.99137</v>
      </c>
      <c r="C339" s="1">
        <v>26.928329999999999</v>
      </c>
      <c r="D339" s="1">
        <v>10.00309</v>
      </c>
      <c r="E339" s="1">
        <v>6.9369620000000003</v>
      </c>
      <c r="F339" s="1">
        <v>22.30369</v>
      </c>
      <c r="G339" s="1">
        <v>-3.7287330000000001E-3</v>
      </c>
      <c r="H339" s="1">
        <v>2.0601949999999999E-3</v>
      </c>
      <c r="I339" s="1">
        <v>1.4885479999999999E-3</v>
      </c>
      <c r="J339" s="1">
        <v>-148.75030000000001</v>
      </c>
    </row>
    <row r="340" spans="1:10">
      <c r="A340" s="1">
        <v>382.08</v>
      </c>
      <c r="B340" s="1">
        <v>19.991409999999998</v>
      </c>
      <c r="C340" s="1">
        <v>26.920970000000001</v>
      </c>
      <c r="D340" s="1">
        <v>10.002000000000001</v>
      </c>
      <c r="E340" s="1">
        <v>6.9295629999999999</v>
      </c>
      <c r="F340" s="1">
        <v>22.301259999999999</v>
      </c>
      <c r="G340" s="1">
        <v>-3.736357E-3</v>
      </c>
      <c r="H340" s="1">
        <v>2.0601949999999999E-3</v>
      </c>
      <c r="I340" s="1">
        <v>1.474899E-3</v>
      </c>
      <c r="J340" s="1">
        <v>-149.05449999999999</v>
      </c>
    </row>
    <row r="341" spans="1:10">
      <c r="A341" s="1">
        <v>383.202</v>
      </c>
      <c r="B341" s="1">
        <v>19.991420000000002</v>
      </c>
      <c r="C341" s="1">
        <v>26.638100000000001</v>
      </c>
      <c r="D341" s="1">
        <v>10.00329</v>
      </c>
      <c r="E341" s="1">
        <v>6.6466789999999998</v>
      </c>
      <c r="F341" s="1">
        <v>22.206980000000001</v>
      </c>
      <c r="G341" s="1">
        <v>-3.7412999999999999E-3</v>
      </c>
      <c r="H341" s="1">
        <v>2.0601949999999999E-3</v>
      </c>
      <c r="I341" s="1">
        <v>1.466136E-3</v>
      </c>
      <c r="J341" s="1">
        <v>-149.2517</v>
      </c>
    </row>
    <row r="342" spans="1:10">
      <c r="A342" s="1">
        <v>384.32600000000002</v>
      </c>
      <c r="B342" s="1">
        <v>19.99136</v>
      </c>
      <c r="C342" s="1">
        <v>26.63214</v>
      </c>
      <c r="D342" s="1">
        <v>10.00211</v>
      </c>
      <c r="E342" s="1">
        <v>6.6407819999999997</v>
      </c>
      <c r="F342" s="1">
        <v>22.20495</v>
      </c>
      <c r="G342" s="1">
        <v>-3.7620510000000002E-3</v>
      </c>
      <c r="H342" s="1">
        <v>2.0601949999999999E-3</v>
      </c>
      <c r="I342" s="1">
        <v>1.4329270000000001E-3</v>
      </c>
      <c r="J342" s="1">
        <v>-150.0795</v>
      </c>
    </row>
    <row r="343" spans="1:10">
      <c r="A343" s="1">
        <v>385.44099999999997</v>
      </c>
      <c r="B343" s="1">
        <v>19.99145</v>
      </c>
      <c r="C343" s="1">
        <v>26.638549999999999</v>
      </c>
      <c r="D343" s="1">
        <v>10.05537</v>
      </c>
      <c r="E343" s="1">
        <v>6.6470969999999996</v>
      </c>
      <c r="F343" s="1">
        <v>22.207149999999999</v>
      </c>
      <c r="G343" s="1">
        <v>-3.7732120000000002E-3</v>
      </c>
      <c r="H343" s="1">
        <v>2.060437E-3</v>
      </c>
      <c r="I343" s="1">
        <v>1.4123359999999999E-3</v>
      </c>
      <c r="J343" s="1">
        <v>-150.5248</v>
      </c>
    </row>
    <row r="344" spans="1:10">
      <c r="A344" s="1">
        <v>386.56299999999999</v>
      </c>
      <c r="B344" s="1">
        <v>19.99136</v>
      </c>
      <c r="C344" s="1">
        <v>26.343959999999999</v>
      </c>
      <c r="D344" s="1">
        <v>10.0542</v>
      </c>
      <c r="E344" s="1">
        <v>6.3526009999999999</v>
      </c>
      <c r="F344" s="1">
        <v>22.108889999999999</v>
      </c>
      <c r="G344" s="1">
        <v>-3.7698670000000001E-3</v>
      </c>
      <c r="H344" s="1">
        <v>2.0848220000000001E-3</v>
      </c>
      <c r="I344" s="1">
        <v>1.419895E-3</v>
      </c>
      <c r="J344" s="1">
        <v>-150.3913</v>
      </c>
    </row>
    <row r="345" spans="1:10">
      <c r="A345" s="1">
        <v>387.68700000000001</v>
      </c>
      <c r="B345" s="1">
        <v>19.991309999999999</v>
      </c>
      <c r="C345" s="1">
        <v>26.356179999999998</v>
      </c>
      <c r="D345" s="1">
        <v>10.00319</v>
      </c>
      <c r="E345" s="1">
        <v>6.3648619999999996</v>
      </c>
      <c r="F345" s="1">
        <v>22.112929999999999</v>
      </c>
      <c r="G345" s="1">
        <v>-3.7829159999999999E-3</v>
      </c>
      <c r="H345" s="1">
        <v>2.112587E-3</v>
      </c>
      <c r="I345" s="1">
        <v>1.398699E-3</v>
      </c>
      <c r="J345" s="1">
        <v>-150.9119</v>
      </c>
    </row>
    <row r="346" spans="1:10">
      <c r="A346" s="1">
        <v>388.81400000000002</v>
      </c>
      <c r="B346" s="1">
        <v>19.990770000000001</v>
      </c>
      <c r="C346" s="1">
        <v>26.35097</v>
      </c>
      <c r="D346" s="1">
        <v>10.0021</v>
      </c>
      <c r="E346" s="1">
        <v>6.3602030000000003</v>
      </c>
      <c r="F346" s="1">
        <v>22.11084</v>
      </c>
      <c r="G346" s="1">
        <v>-3.7952609999999999E-3</v>
      </c>
      <c r="H346" s="1">
        <v>2.113312E-3</v>
      </c>
      <c r="I346" s="1">
        <v>1.3882810000000001E-3</v>
      </c>
      <c r="J346" s="1">
        <v>-151.40430000000001</v>
      </c>
    </row>
    <row r="347" spans="1:10">
      <c r="A347" s="1">
        <v>389.935</v>
      </c>
      <c r="B347" s="1">
        <v>19.990770000000001</v>
      </c>
      <c r="C347" s="1">
        <v>26.072199999999999</v>
      </c>
      <c r="D347" s="1">
        <v>10.003209999999999</v>
      </c>
      <c r="E347" s="1">
        <v>6.0814240000000002</v>
      </c>
      <c r="F347" s="1">
        <v>22.017910000000001</v>
      </c>
      <c r="G347" s="1">
        <v>-3.8119999999999999E-3</v>
      </c>
      <c r="H347" s="1">
        <v>2.113312E-3</v>
      </c>
      <c r="I347" s="1">
        <v>1.3600940000000001E-3</v>
      </c>
      <c r="J347" s="1">
        <v>-152.07210000000001</v>
      </c>
    </row>
    <row r="348" spans="1:10">
      <c r="A348" s="1">
        <v>391.05599999999998</v>
      </c>
      <c r="B348" s="1">
        <v>19.936869999999999</v>
      </c>
      <c r="C348" s="1">
        <v>26.101400000000002</v>
      </c>
      <c r="D348" s="1">
        <v>10.002090000000001</v>
      </c>
      <c r="E348" s="1">
        <v>6.1645260000000004</v>
      </c>
      <c r="F348" s="1">
        <v>21.991720000000001</v>
      </c>
      <c r="G348" s="1">
        <v>-3.832415E-3</v>
      </c>
      <c r="H348" s="1">
        <v>2.1130699999999999E-3</v>
      </c>
      <c r="I348" s="1">
        <v>2.3586240000000001E-3</v>
      </c>
      <c r="J348" s="1">
        <v>-152.88650000000001</v>
      </c>
    </row>
    <row r="349" spans="1:10">
      <c r="A349" s="1">
        <v>392.17099999999999</v>
      </c>
      <c r="B349" s="1">
        <v>19.93694</v>
      </c>
      <c r="C349" s="1">
        <v>26.10745</v>
      </c>
      <c r="D349" s="1">
        <v>10.00318</v>
      </c>
      <c r="E349" s="1">
        <v>6.1705139999999998</v>
      </c>
      <c r="F349" s="1">
        <v>21.993770000000001</v>
      </c>
      <c r="G349" s="1">
        <v>-3.83527E-3</v>
      </c>
      <c r="H349" s="1">
        <v>2.113312E-3</v>
      </c>
      <c r="I349" s="1">
        <v>2.7303430000000001E-3</v>
      </c>
      <c r="J349" s="1">
        <v>-153.00040000000001</v>
      </c>
    </row>
    <row r="350" spans="1:10">
      <c r="A350" s="1">
        <v>393.28800000000001</v>
      </c>
      <c r="B350" s="1">
        <v>19.990649999999999</v>
      </c>
      <c r="C350" s="1">
        <v>26.06561</v>
      </c>
      <c r="D350" s="1">
        <v>10.05524</v>
      </c>
      <c r="E350" s="1">
        <v>6.0749630000000003</v>
      </c>
      <c r="F350" s="1">
        <v>22.015630000000002</v>
      </c>
      <c r="G350" s="1">
        <v>-3.848846E-3</v>
      </c>
      <c r="H350" s="1">
        <v>2.1130699999999999E-3</v>
      </c>
      <c r="I350" s="1">
        <v>2.1307829999999998E-3</v>
      </c>
      <c r="J350" s="1">
        <v>-153.542</v>
      </c>
    </row>
    <row r="351" spans="1:10">
      <c r="A351" s="1">
        <v>394.41199999999998</v>
      </c>
      <c r="B351" s="1">
        <v>19.991289999999999</v>
      </c>
      <c r="C351" s="1">
        <v>26.07161</v>
      </c>
      <c r="D351" s="1">
        <v>10.05509</v>
      </c>
      <c r="E351" s="1">
        <v>6.0803260000000003</v>
      </c>
      <c r="F351" s="1">
        <v>22.018059999999998</v>
      </c>
      <c r="G351" s="1">
        <v>-3.8649539999999999E-3</v>
      </c>
      <c r="H351" s="1">
        <v>2.1374559999999998E-3</v>
      </c>
      <c r="I351" s="1">
        <v>2.1096079999999998E-3</v>
      </c>
      <c r="J351" s="1">
        <v>-154.18459999999999</v>
      </c>
    </row>
    <row r="352" spans="1:10">
      <c r="A352" s="1">
        <v>395.54</v>
      </c>
      <c r="B352" s="1">
        <v>19.991399999999999</v>
      </c>
      <c r="C352" s="1">
        <v>26.06352</v>
      </c>
      <c r="D352" s="1">
        <v>10.053850000000001</v>
      </c>
      <c r="E352" s="1">
        <v>6.07212</v>
      </c>
      <c r="F352" s="1">
        <v>22.015440000000002</v>
      </c>
      <c r="G352" s="1">
        <v>-3.8794680000000001E-3</v>
      </c>
      <c r="H352" s="1">
        <v>2.1649799999999999E-3</v>
      </c>
      <c r="I352" s="1">
        <v>2.0832849999999998E-3</v>
      </c>
      <c r="J352" s="1">
        <v>-154.7636</v>
      </c>
    </row>
    <row r="353" spans="1:10">
      <c r="A353" s="1">
        <v>396.66699999999997</v>
      </c>
      <c r="B353" s="1">
        <v>19.991350000000001</v>
      </c>
      <c r="C353" s="1">
        <v>25.790109999999999</v>
      </c>
      <c r="D353" s="1">
        <v>10.003220000000001</v>
      </c>
      <c r="E353" s="1">
        <v>5.798756</v>
      </c>
      <c r="F353" s="1">
        <v>21.92427</v>
      </c>
      <c r="G353" s="1">
        <v>-3.8762750000000002E-3</v>
      </c>
      <c r="H353" s="1">
        <v>2.1951589999999999E-3</v>
      </c>
      <c r="I353" s="1">
        <v>2.0895839999999998E-3</v>
      </c>
      <c r="J353" s="1">
        <v>-154.6362</v>
      </c>
    </row>
    <row r="354" spans="1:10">
      <c r="A354" s="1">
        <v>397.78800000000001</v>
      </c>
      <c r="B354" s="1">
        <v>19.99126</v>
      </c>
      <c r="C354" s="1">
        <v>25.785029999999999</v>
      </c>
      <c r="D354" s="1">
        <v>10.00231</v>
      </c>
      <c r="E354" s="1">
        <v>5.7937719999999997</v>
      </c>
      <c r="F354" s="1">
        <v>21.922519999999999</v>
      </c>
      <c r="G354" s="1">
        <v>-3.8988019999999998E-3</v>
      </c>
      <c r="H354" s="1">
        <v>2.1961250000000002E-3</v>
      </c>
      <c r="I354" s="1">
        <v>2.0536259999999998E-3</v>
      </c>
      <c r="J354" s="1">
        <v>-155.53489999999999</v>
      </c>
    </row>
    <row r="355" spans="1:10">
      <c r="A355" s="1">
        <v>398.91</v>
      </c>
      <c r="B355" s="1">
        <v>19.991340000000001</v>
      </c>
      <c r="C355" s="1">
        <v>25.79045</v>
      </c>
      <c r="D355" s="1">
        <v>10.003310000000001</v>
      </c>
      <c r="E355" s="1">
        <v>5.799105</v>
      </c>
      <c r="F355" s="1">
        <v>21.924379999999999</v>
      </c>
      <c r="G355" s="1">
        <v>-3.9106849999999997E-3</v>
      </c>
      <c r="H355" s="1">
        <v>2.1961250000000002E-3</v>
      </c>
      <c r="I355" s="1">
        <v>2.0323509999999999E-3</v>
      </c>
      <c r="J355" s="1">
        <v>-156.00899999999999</v>
      </c>
    </row>
    <row r="356" spans="1:10">
      <c r="A356" s="1">
        <v>400.03699999999998</v>
      </c>
      <c r="B356" s="1">
        <v>19.99081</v>
      </c>
      <c r="C356" s="1">
        <v>25.790900000000001</v>
      </c>
      <c r="D356" s="1">
        <v>10.00271</v>
      </c>
      <c r="E356" s="1">
        <v>5.8000930000000004</v>
      </c>
      <c r="F356" s="1">
        <v>21.92417</v>
      </c>
      <c r="G356" s="1">
        <v>-3.9279379999999997E-3</v>
      </c>
      <c r="H356" s="1">
        <v>2.1961250000000002E-3</v>
      </c>
      <c r="I356" s="1">
        <v>2.013333E-3</v>
      </c>
      <c r="J356" s="1">
        <v>-156.69720000000001</v>
      </c>
    </row>
    <row r="357" spans="1:10">
      <c r="A357" s="1">
        <v>401.16199999999998</v>
      </c>
      <c r="B357" s="1">
        <v>19.99061</v>
      </c>
      <c r="C357" s="1">
        <v>25.505490000000002</v>
      </c>
      <c r="D357" s="1">
        <v>10.00282</v>
      </c>
      <c r="E357" s="1">
        <v>5.5148729999999997</v>
      </c>
      <c r="F357" s="1">
        <v>21.828900000000001</v>
      </c>
      <c r="G357" s="1">
        <v>-3.9177320000000002E-3</v>
      </c>
      <c r="H357" s="1">
        <v>2.1961250000000002E-3</v>
      </c>
      <c r="I357" s="1">
        <v>2.0341790000000001E-3</v>
      </c>
      <c r="J357" s="1">
        <v>-156.2901</v>
      </c>
    </row>
    <row r="358" spans="1:10">
      <c r="A358" s="1">
        <v>402.28399999999999</v>
      </c>
      <c r="B358" s="1">
        <v>19.990690000000001</v>
      </c>
      <c r="C358" s="1">
        <v>25.504909999999999</v>
      </c>
      <c r="D358" s="1">
        <v>10.003209999999999</v>
      </c>
      <c r="E358" s="1">
        <v>5.5142150000000001</v>
      </c>
      <c r="F358" s="1">
        <v>21.828759999999999</v>
      </c>
      <c r="G358" s="1">
        <v>-3.931904E-3</v>
      </c>
      <c r="H358" s="1">
        <v>2.1961250000000002E-3</v>
      </c>
      <c r="I358" s="1">
        <v>2.0090860000000002E-3</v>
      </c>
      <c r="J358" s="1">
        <v>-156.8554</v>
      </c>
    </row>
    <row r="359" spans="1:10">
      <c r="A359" s="1">
        <v>403.40600000000001</v>
      </c>
      <c r="B359" s="1">
        <v>19.990770000000001</v>
      </c>
      <c r="C359" s="1">
        <v>25.505669999999999</v>
      </c>
      <c r="D359" s="1">
        <v>10.00319</v>
      </c>
      <c r="E359" s="1">
        <v>5.5148970000000004</v>
      </c>
      <c r="F359" s="1">
        <v>21.829070000000002</v>
      </c>
      <c r="G359" s="1">
        <v>-3.956986E-3</v>
      </c>
      <c r="H359" s="1">
        <v>2.1961250000000002E-3</v>
      </c>
      <c r="I359" s="1">
        <v>1.9658039999999998E-3</v>
      </c>
      <c r="J359" s="1">
        <v>-157.85599999999999</v>
      </c>
    </row>
    <row r="360" spans="1:10">
      <c r="A360" s="1">
        <v>404.524</v>
      </c>
      <c r="B360" s="1">
        <v>19.990629999999999</v>
      </c>
      <c r="C360" s="1">
        <v>25.503170000000001</v>
      </c>
      <c r="D360" s="1">
        <v>10.002190000000001</v>
      </c>
      <c r="E360" s="1">
        <v>5.5125409999999997</v>
      </c>
      <c r="F360" s="1">
        <v>21.828140000000001</v>
      </c>
      <c r="G360" s="1">
        <v>-3.9654470000000004E-3</v>
      </c>
      <c r="H360" s="1">
        <v>2.1961250000000002E-3</v>
      </c>
      <c r="I360" s="1">
        <v>1.9542729999999999E-3</v>
      </c>
      <c r="J360" s="1">
        <v>-158.1936</v>
      </c>
    </row>
    <row r="361" spans="1:10">
      <c r="A361" s="1">
        <v>405.64</v>
      </c>
      <c r="B361" s="1">
        <v>19.990690000000001</v>
      </c>
      <c r="C361" s="1">
        <v>25.217929999999999</v>
      </c>
      <c r="D361" s="1">
        <v>10.00318</v>
      </c>
      <c r="E361" s="1">
        <v>5.2272319999999999</v>
      </c>
      <c r="F361" s="1">
        <v>21.7331</v>
      </c>
      <c r="G361" s="1">
        <v>-3.962981E-3</v>
      </c>
      <c r="H361" s="1">
        <v>2.1961250000000002E-3</v>
      </c>
      <c r="I361" s="1">
        <v>1.9572349999999999E-3</v>
      </c>
      <c r="J361" s="1">
        <v>-158.09520000000001</v>
      </c>
    </row>
    <row r="362" spans="1:10">
      <c r="A362" s="1">
        <v>406.755</v>
      </c>
      <c r="B362" s="1">
        <v>19.990690000000001</v>
      </c>
      <c r="C362" s="1">
        <v>25.211600000000001</v>
      </c>
      <c r="D362" s="1">
        <v>10.054209999999999</v>
      </c>
      <c r="E362" s="1">
        <v>5.2209139999999996</v>
      </c>
      <c r="F362" s="1">
        <v>21.730989999999998</v>
      </c>
      <c r="G362" s="1">
        <v>-3.988981E-3</v>
      </c>
      <c r="H362" s="1">
        <v>2.1961250000000002E-3</v>
      </c>
      <c r="I362" s="1">
        <v>1.9137480000000001E-3</v>
      </c>
      <c r="J362" s="1">
        <v>-159.13239999999999</v>
      </c>
    </row>
    <row r="363" spans="1:10">
      <c r="A363" s="1">
        <v>407.87900000000002</v>
      </c>
      <c r="B363" s="1">
        <v>19.99128</v>
      </c>
      <c r="C363" s="1">
        <v>25.21744</v>
      </c>
      <c r="D363" s="1">
        <v>10.055009999999999</v>
      </c>
      <c r="E363" s="1">
        <v>5.2261579999999999</v>
      </c>
      <c r="F363" s="1">
        <v>21.733339999999998</v>
      </c>
      <c r="G363" s="1">
        <v>-3.9931009999999998E-3</v>
      </c>
      <c r="H363" s="1">
        <v>2.2195449999999999E-3</v>
      </c>
      <c r="I363" s="1">
        <v>1.895774E-3</v>
      </c>
      <c r="J363" s="1">
        <v>-159.29679999999999</v>
      </c>
    </row>
    <row r="364" spans="1:10">
      <c r="A364" s="1">
        <v>409.02499999999998</v>
      </c>
      <c r="B364" s="1">
        <v>19.991379999999999</v>
      </c>
      <c r="C364" s="1">
        <v>25.21584</v>
      </c>
      <c r="D364" s="1">
        <v>10.003310000000001</v>
      </c>
      <c r="E364" s="1">
        <v>5.2244609999999998</v>
      </c>
      <c r="F364" s="1">
        <v>21.732869999999998</v>
      </c>
      <c r="G364" s="1">
        <v>-4.0082980000000004E-3</v>
      </c>
      <c r="H364" s="1">
        <v>2.2473100000000002E-3</v>
      </c>
      <c r="I364" s="1">
        <v>1.8686589999999999E-3</v>
      </c>
      <c r="J364" s="1">
        <v>-159.90299999999999</v>
      </c>
    </row>
    <row r="365" spans="1:10">
      <c r="A365" s="1">
        <v>410.14100000000002</v>
      </c>
      <c r="B365" s="1">
        <v>19.99128</v>
      </c>
      <c r="C365" s="1">
        <v>24.927150000000001</v>
      </c>
      <c r="D365" s="1">
        <v>10.00323</v>
      </c>
      <c r="E365" s="1">
        <v>4.9358659999999999</v>
      </c>
      <c r="F365" s="1">
        <v>21.636569999999999</v>
      </c>
      <c r="G365" s="1">
        <v>-4.0127000000000001E-3</v>
      </c>
      <c r="H365" s="1">
        <v>2.248276E-3</v>
      </c>
      <c r="I365" s="1">
        <v>1.8633370000000001E-3</v>
      </c>
      <c r="J365" s="1">
        <v>-160.07859999999999</v>
      </c>
    </row>
    <row r="366" spans="1:10">
      <c r="A366" s="1">
        <v>411.26</v>
      </c>
      <c r="B366" s="1">
        <v>19.99118</v>
      </c>
      <c r="C366" s="1">
        <v>24.926690000000001</v>
      </c>
      <c r="D366" s="1">
        <v>10.00224</v>
      </c>
      <c r="E366" s="1">
        <v>4.9355010000000004</v>
      </c>
      <c r="F366" s="1">
        <v>21.63635</v>
      </c>
      <c r="G366" s="1">
        <v>-4.0195939999999996E-3</v>
      </c>
      <c r="H366" s="1">
        <v>2.248276E-3</v>
      </c>
      <c r="I366" s="1">
        <v>1.853412E-3</v>
      </c>
      <c r="J366" s="1">
        <v>-160.3536</v>
      </c>
    </row>
    <row r="367" spans="1:10">
      <c r="A367" s="1">
        <v>412.37900000000002</v>
      </c>
      <c r="B367" s="1">
        <v>19.991340000000001</v>
      </c>
      <c r="C367" s="1">
        <v>24.926580000000001</v>
      </c>
      <c r="D367" s="1">
        <v>10.003259999999999</v>
      </c>
      <c r="E367" s="1">
        <v>4.9352349999999996</v>
      </c>
      <c r="F367" s="1">
        <v>21.636420000000001</v>
      </c>
      <c r="G367" s="1">
        <v>-4.0465070000000004E-3</v>
      </c>
      <c r="H367" s="1">
        <v>2.248276E-3</v>
      </c>
      <c r="I367" s="1">
        <v>1.8058900000000001E-3</v>
      </c>
      <c r="J367" s="1">
        <v>-161.4273</v>
      </c>
    </row>
    <row r="368" spans="1:10">
      <c r="A368" s="1">
        <v>413.49299999999999</v>
      </c>
      <c r="B368" s="1">
        <v>19.991309999999999</v>
      </c>
      <c r="C368" s="1">
        <v>24.920310000000001</v>
      </c>
      <c r="D368" s="1">
        <v>10.0022</v>
      </c>
      <c r="E368" s="1">
        <v>4.9289959999999997</v>
      </c>
      <c r="F368" s="1">
        <v>21.634309999999999</v>
      </c>
      <c r="G368" s="1">
        <v>-4.0599160000000002E-3</v>
      </c>
      <c r="H368" s="1">
        <v>2.248276E-3</v>
      </c>
      <c r="I368" s="1">
        <v>1.7838140000000001E-3</v>
      </c>
      <c r="J368" s="1">
        <v>-161.9622</v>
      </c>
    </row>
    <row r="369" spans="1:10">
      <c r="A369" s="1">
        <v>414.60899999999998</v>
      </c>
      <c r="B369" s="1">
        <v>19.99136</v>
      </c>
      <c r="C369" s="1">
        <v>24.643129999999999</v>
      </c>
      <c r="D369" s="1">
        <v>10.0032</v>
      </c>
      <c r="E369" s="1">
        <v>4.6517720000000002</v>
      </c>
      <c r="F369" s="1">
        <v>21.54195</v>
      </c>
      <c r="G369" s="1">
        <v>-4.0527740000000003E-3</v>
      </c>
      <c r="H369" s="1">
        <v>2.248276E-3</v>
      </c>
      <c r="I369" s="1">
        <v>1.7951270000000001E-3</v>
      </c>
      <c r="J369" s="1">
        <v>-161.6773</v>
      </c>
    </row>
    <row r="370" spans="1:10">
      <c r="A370" s="1">
        <v>415.726</v>
      </c>
      <c r="B370" s="1">
        <v>19.991320000000002</v>
      </c>
      <c r="C370" s="1">
        <v>24.63917</v>
      </c>
      <c r="D370" s="1">
        <v>10.00332</v>
      </c>
      <c r="E370" s="1">
        <v>4.6478479999999998</v>
      </c>
      <c r="F370" s="1">
        <v>21.540610000000001</v>
      </c>
      <c r="G370" s="1">
        <v>-4.078435E-3</v>
      </c>
      <c r="H370" s="1">
        <v>2.248276E-3</v>
      </c>
      <c r="I370" s="1">
        <v>1.7527619999999999E-3</v>
      </c>
      <c r="J370" s="1">
        <v>-162.70099999999999</v>
      </c>
    </row>
    <row r="371" spans="1:10">
      <c r="A371" s="1">
        <v>416.84300000000002</v>
      </c>
      <c r="B371" s="1">
        <v>19.991230000000002</v>
      </c>
      <c r="C371" s="1">
        <v>24.64077</v>
      </c>
      <c r="D371" s="1">
        <v>10.003220000000001</v>
      </c>
      <c r="E371" s="1">
        <v>4.6495329999999999</v>
      </c>
      <c r="F371" s="1">
        <v>21.541080000000001</v>
      </c>
      <c r="G371" s="1">
        <v>-4.0846090000000003E-3</v>
      </c>
      <c r="H371" s="1">
        <v>2.248276E-3</v>
      </c>
      <c r="I371" s="1">
        <v>1.7443459999999999E-3</v>
      </c>
      <c r="J371" s="1">
        <v>-162.94730000000001</v>
      </c>
    </row>
    <row r="372" spans="1:10">
      <c r="A372" s="1">
        <v>417.96199999999999</v>
      </c>
      <c r="B372" s="1">
        <v>19.991230000000002</v>
      </c>
      <c r="C372" s="1">
        <v>24.643080000000001</v>
      </c>
      <c r="D372" s="1">
        <v>10.05536</v>
      </c>
      <c r="E372" s="1">
        <v>4.6518509999999997</v>
      </c>
      <c r="F372" s="1">
        <v>21.541840000000001</v>
      </c>
      <c r="G372" s="1">
        <v>-4.0923929999999997E-3</v>
      </c>
      <c r="H372" s="1">
        <v>2.248276E-3</v>
      </c>
      <c r="I372" s="1">
        <v>1.731507E-3</v>
      </c>
      <c r="J372" s="1">
        <v>-163.2578</v>
      </c>
    </row>
    <row r="373" spans="1:10">
      <c r="A373" s="1">
        <v>419.08300000000003</v>
      </c>
      <c r="B373" s="1">
        <v>19.991129999999998</v>
      </c>
      <c r="C373" s="1">
        <v>24.354859999999999</v>
      </c>
      <c r="D373" s="1">
        <v>10.05533</v>
      </c>
      <c r="E373" s="1">
        <v>4.3637240000000004</v>
      </c>
      <c r="F373" s="1">
        <v>21.445709999999998</v>
      </c>
      <c r="G373" s="1">
        <v>-4.1090420000000002E-3</v>
      </c>
      <c r="H373" s="1">
        <v>2.2719369999999999E-3</v>
      </c>
      <c r="I373" s="1">
        <v>1.705177E-3</v>
      </c>
      <c r="J373" s="1">
        <v>-163.922</v>
      </c>
    </row>
    <row r="374" spans="1:10">
      <c r="A374" s="1">
        <v>420.21</v>
      </c>
      <c r="B374" s="1">
        <v>19.99081</v>
      </c>
      <c r="C374" s="1">
        <v>24.34826</v>
      </c>
      <c r="D374" s="1">
        <v>10.05537</v>
      </c>
      <c r="E374" s="1">
        <v>4.3574460000000004</v>
      </c>
      <c r="F374" s="1">
        <v>21.443300000000001</v>
      </c>
      <c r="G374" s="1">
        <v>-4.1176770000000001E-3</v>
      </c>
      <c r="H374" s="1">
        <v>2.2999439999999999E-3</v>
      </c>
      <c r="I374" s="1">
        <v>1.6968700000000001E-3</v>
      </c>
      <c r="J374" s="1">
        <v>-164.26650000000001</v>
      </c>
    </row>
    <row r="375" spans="1:10">
      <c r="A375" s="1">
        <v>421.35</v>
      </c>
      <c r="B375" s="1">
        <v>19.99145</v>
      </c>
      <c r="C375" s="1">
        <v>24.354510000000001</v>
      </c>
      <c r="D375" s="1">
        <v>10.003019999999999</v>
      </c>
      <c r="E375" s="1">
        <v>4.3630610000000001</v>
      </c>
      <c r="F375" s="1">
        <v>21.445799999999998</v>
      </c>
      <c r="G375" s="1">
        <v>-4.129354E-3</v>
      </c>
      <c r="H375" s="1">
        <v>2.3313309999999999E-3</v>
      </c>
      <c r="I375" s="1">
        <v>1.6658409999999999E-3</v>
      </c>
      <c r="J375" s="1">
        <v>-164.73230000000001</v>
      </c>
    </row>
    <row r="376" spans="1:10">
      <c r="A376" s="1">
        <v>422.47300000000001</v>
      </c>
      <c r="B376" s="1">
        <v>19.991299999999999</v>
      </c>
      <c r="C376" s="1">
        <v>24.34808</v>
      </c>
      <c r="D376" s="1">
        <v>10.00198</v>
      </c>
      <c r="E376" s="1">
        <v>4.3567840000000002</v>
      </c>
      <c r="F376" s="1">
        <v>21.443560000000002</v>
      </c>
      <c r="G376" s="1">
        <v>-4.1467370000000002E-3</v>
      </c>
      <c r="H376" s="1">
        <v>2.3322960000000002E-3</v>
      </c>
      <c r="I376" s="1">
        <v>1.6395750000000001E-3</v>
      </c>
      <c r="J376" s="1">
        <v>-165.42580000000001</v>
      </c>
    </row>
    <row r="377" spans="1:10">
      <c r="A377" s="1">
        <v>423.59300000000002</v>
      </c>
      <c r="B377" s="1">
        <v>19.99118</v>
      </c>
      <c r="C377" s="1">
        <v>24.06823</v>
      </c>
      <c r="D377" s="1">
        <v>10.003080000000001</v>
      </c>
      <c r="E377" s="1">
        <v>4.0770489999999997</v>
      </c>
      <c r="F377" s="1">
        <v>21.350200000000001</v>
      </c>
      <c r="G377" s="1">
        <v>-4.1362930000000001E-3</v>
      </c>
      <c r="H377" s="1">
        <v>2.3322960000000002E-3</v>
      </c>
      <c r="I377" s="1">
        <v>1.658629E-3</v>
      </c>
      <c r="J377" s="1">
        <v>-165.00909999999999</v>
      </c>
    </row>
    <row r="378" spans="1:10">
      <c r="A378" s="1">
        <v>424.71100000000001</v>
      </c>
      <c r="B378" s="1">
        <v>19.991379999999999</v>
      </c>
      <c r="C378" s="1">
        <v>24.061859999999999</v>
      </c>
      <c r="D378" s="1">
        <v>10.00216</v>
      </c>
      <c r="E378" s="1">
        <v>4.0704880000000001</v>
      </c>
      <c r="F378" s="1">
        <v>21.348210000000002</v>
      </c>
      <c r="G378" s="1">
        <v>-4.161171E-3</v>
      </c>
      <c r="H378" s="1">
        <v>2.3322960000000002E-3</v>
      </c>
      <c r="I378" s="1">
        <v>1.613597E-3</v>
      </c>
      <c r="J378" s="1">
        <v>-166.0016</v>
      </c>
    </row>
    <row r="379" spans="1:10">
      <c r="A379" s="1">
        <v>425.82900000000001</v>
      </c>
      <c r="B379" s="1">
        <v>19.99137</v>
      </c>
      <c r="C379" s="1">
        <v>24.068110000000001</v>
      </c>
      <c r="D379" s="1">
        <v>10.00324</v>
      </c>
      <c r="E379" s="1">
        <v>4.07674</v>
      </c>
      <c r="F379" s="1">
        <v>21.350280000000001</v>
      </c>
      <c r="G379" s="1">
        <v>-4.1780619999999997E-3</v>
      </c>
      <c r="H379" s="1">
        <v>2.3322960000000002E-3</v>
      </c>
      <c r="I379" s="1">
        <v>1.58585E-3</v>
      </c>
      <c r="J379" s="1">
        <v>-166.6754</v>
      </c>
    </row>
    <row r="380" spans="1:10">
      <c r="A380" s="1">
        <v>426.95100000000002</v>
      </c>
      <c r="B380" s="1">
        <v>19.99128</v>
      </c>
      <c r="C380" s="1">
        <v>24.062169999999998</v>
      </c>
      <c r="D380" s="1">
        <v>10.0023</v>
      </c>
      <c r="E380" s="1">
        <v>4.0708869999999999</v>
      </c>
      <c r="F380" s="1">
        <v>21.348240000000001</v>
      </c>
      <c r="G380" s="1">
        <v>-4.1859870000000004E-3</v>
      </c>
      <c r="H380" s="1">
        <v>2.3322960000000002E-3</v>
      </c>
      <c r="I380" s="1">
        <v>1.5742379999999999E-3</v>
      </c>
      <c r="J380" s="1">
        <v>-166.99160000000001</v>
      </c>
    </row>
    <row r="381" spans="1:10">
      <c r="A381" s="1">
        <v>428.07299999999998</v>
      </c>
      <c r="B381" s="1">
        <v>19.99146</v>
      </c>
      <c r="C381" s="1">
        <v>24.06785</v>
      </c>
      <c r="D381" s="1">
        <v>10.00332</v>
      </c>
      <c r="E381" s="1">
        <v>4.076397</v>
      </c>
      <c r="F381" s="1">
        <v>21.350249999999999</v>
      </c>
      <c r="G381" s="1">
        <v>-4.2053209999999997E-3</v>
      </c>
      <c r="H381" s="1">
        <v>2.3322960000000002E-3</v>
      </c>
      <c r="I381" s="1">
        <v>1.538558E-3</v>
      </c>
      <c r="J381" s="1">
        <v>-167.7629</v>
      </c>
    </row>
    <row r="382" spans="1:10">
      <c r="A382" s="1">
        <v>429.19499999999999</v>
      </c>
      <c r="B382" s="1">
        <v>19.991399999999999</v>
      </c>
      <c r="C382" s="1">
        <v>23.778410000000001</v>
      </c>
      <c r="D382" s="1">
        <v>10.00238</v>
      </c>
      <c r="E382" s="1">
        <v>3.7870110000000001</v>
      </c>
      <c r="F382" s="1">
        <v>21.253740000000001</v>
      </c>
      <c r="G382" s="1">
        <v>-4.2081790000000003E-3</v>
      </c>
      <c r="H382" s="1">
        <v>2.3322960000000002E-3</v>
      </c>
      <c r="I382" s="1">
        <v>1.534802E-3</v>
      </c>
      <c r="J382" s="1">
        <v>-167.87690000000001</v>
      </c>
    </row>
    <row r="383" spans="1:10">
      <c r="A383" s="1">
        <v>430.31700000000001</v>
      </c>
      <c r="B383" s="1">
        <v>19.93731</v>
      </c>
      <c r="C383" s="1">
        <v>23.81992</v>
      </c>
      <c r="D383" s="1">
        <v>10.0032</v>
      </c>
      <c r="E383" s="1">
        <v>3.882609</v>
      </c>
      <c r="F383" s="1">
        <v>21.23152</v>
      </c>
      <c r="G383" s="1">
        <v>-4.2155830000000002E-3</v>
      </c>
      <c r="H383" s="1">
        <v>2.3322960000000002E-3</v>
      </c>
      <c r="I383" s="1">
        <v>2.5580749999999999E-3</v>
      </c>
      <c r="J383" s="1">
        <v>-168.1722</v>
      </c>
    </row>
    <row r="384" spans="1:10">
      <c r="A384" s="1">
        <v>431.43700000000001</v>
      </c>
      <c r="B384" s="1">
        <v>19.936979999999998</v>
      </c>
      <c r="C384" s="1">
        <v>23.815449999999998</v>
      </c>
      <c r="D384" s="1">
        <v>10.00333</v>
      </c>
      <c r="E384" s="1">
        <v>3.8784730000000001</v>
      </c>
      <c r="F384" s="1">
        <v>21.229800000000001</v>
      </c>
      <c r="G384" s="1">
        <v>-4.234977E-3</v>
      </c>
      <c r="H384" s="1">
        <v>2.3322960000000002E-3</v>
      </c>
      <c r="I384" s="1">
        <v>2.9103279999999998E-3</v>
      </c>
      <c r="J384" s="1">
        <v>-168.946</v>
      </c>
    </row>
    <row r="385" spans="1:10">
      <c r="A385" s="1">
        <v>432.55399999999997</v>
      </c>
      <c r="B385" s="1">
        <v>19.990649999999999</v>
      </c>
      <c r="C385" s="1">
        <v>23.784669999999998</v>
      </c>
      <c r="D385" s="1">
        <v>10.00328</v>
      </c>
      <c r="E385" s="1">
        <v>3.7940260000000001</v>
      </c>
      <c r="F385" s="1">
        <v>21.255320000000001</v>
      </c>
      <c r="G385" s="1">
        <v>-4.249119E-3</v>
      </c>
      <c r="H385" s="1">
        <v>2.3322960000000002E-3</v>
      </c>
      <c r="I385" s="1">
        <v>2.3106009999999998E-3</v>
      </c>
      <c r="J385" s="1">
        <v>-169.51009999999999</v>
      </c>
    </row>
    <row r="386" spans="1:10">
      <c r="A386" s="1">
        <v>433.67200000000003</v>
      </c>
      <c r="B386" s="1">
        <v>19.990729999999999</v>
      </c>
      <c r="C386" s="1">
        <v>23.78471</v>
      </c>
      <c r="D386" s="1">
        <v>10.00333</v>
      </c>
      <c r="E386" s="1">
        <v>3.7939759999999998</v>
      </c>
      <c r="F386" s="1">
        <v>21.255389999999998</v>
      </c>
      <c r="G386" s="1">
        <v>-4.2602569999999999E-3</v>
      </c>
      <c r="H386" s="1">
        <v>2.3322960000000002E-3</v>
      </c>
      <c r="I386" s="1">
        <v>2.309537E-3</v>
      </c>
      <c r="J386" s="1">
        <v>-169.9545</v>
      </c>
    </row>
    <row r="387" spans="1:10">
      <c r="A387" s="1">
        <v>434.79</v>
      </c>
      <c r="B387" s="1">
        <v>19.990729999999999</v>
      </c>
      <c r="C387" s="1">
        <v>23.50291</v>
      </c>
      <c r="D387" s="1">
        <v>10.003030000000001</v>
      </c>
      <c r="E387" s="1">
        <v>3.5121880000000001</v>
      </c>
      <c r="F387" s="1">
        <v>21.161460000000002</v>
      </c>
      <c r="G387" s="1">
        <v>-4.2622679999999996E-3</v>
      </c>
      <c r="H387" s="1">
        <v>2.3322960000000002E-3</v>
      </c>
      <c r="I387" s="1">
        <v>2.3065310000000001E-3</v>
      </c>
      <c r="J387" s="1">
        <v>-170.03460000000001</v>
      </c>
    </row>
    <row r="388" spans="1:10">
      <c r="A388" s="1">
        <v>435.91</v>
      </c>
      <c r="B388" s="1">
        <v>19.990629999999999</v>
      </c>
      <c r="C388" s="1">
        <v>23.503799999999998</v>
      </c>
      <c r="D388" s="1">
        <v>10.003349999999999</v>
      </c>
      <c r="E388" s="1">
        <v>3.5131670000000002</v>
      </c>
      <c r="F388" s="1">
        <v>21.16169</v>
      </c>
      <c r="G388" s="1">
        <v>-4.2765190000000003E-3</v>
      </c>
      <c r="H388" s="1">
        <v>2.3322960000000002E-3</v>
      </c>
      <c r="I388" s="1">
        <v>2.28451E-3</v>
      </c>
      <c r="J388" s="1">
        <v>-170.60319999999999</v>
      </c>
    </row>
    <row r="389" spans="1:10">
      <c r="A389" s="1">
        <v>437.02699999999999</v>
      </c>
      <c r="B389" s="1">
        <v>19.990760000000002</v>
      </c>
      <c r="C389" s="1">
        <v>23.498909999999999</v>
      </c>
      <c r="D389" s="1">
        <v>10.054259999999999</v>
      </c>
      <c r="E389" s="1">
        <v>3.5081479999999998</v>
      </c>
      <c r="F389" s="1">
        <v>21.160150000000002</v>
      </c>
      <c r="G389" s="1">
        <v>-4.2912339999999997E-3</v>
      </c>
      <c r="H389" s="1">
        <v>2.3322960000000002E-3</v>
      </c>
      <c r="I389" s="1">
        <v>2.257331E-3</v>
      </c>
      <c r="J389" s="1">
        <v>-171.1902</v>
      </c>
    </row>
    <row r="390" spans="1:10">
      <c r="A390" s="1">
        <v>438.16300000000001</v>
      </c>
      <c r="B390" s="1">
        <v>19.991309999999999</v>
      </c>
      <c r="C390" s="1">
        <v>23.503150000000002</v>
      </c>
      <c r="D390" s="1">
        <v>10.05514</v>
      </c>
      <c r="E390" s="1">
        <v>3.5118369999999999</v>
      </c>
      <c r="F390" s="1">
        <v>21.161930000000002</v>
      </c>
      <c r="G390" s="1">
        <v>-4.3035010000000004E-3</v>
      </c>
      <c r="H390" s="1">
        <v>2.3557159999999999E-3</v>
      </c>
      <c r="I390" s="1">
        <v>2.2265750000000002E-3</v>
      </c>
      <c r="J390" s="1">
        <v>-171.67959999999999</v>
      </c>
    </row>
    <row r="391" spans="1:10">
      <c r="A391" s="1">
        <v>439.28699999999998</v>
      </c>
      <c r="B391" s="1">
        <v>19.991299999999999</v>
      </c>
      <c r="C391" s="1">
        <v>23.502870000000001</v>
      </c>
      <c r="D391" s="1">
        <v>10.05508</v>
      </c>
      <c r="E391" s="1">
        <v>3.511574</v>
      </c>
      <c r="F391" s="1">
        <v>21.161819999999999</v>
      </c>
      <c r="G391" s="1">
        <v>-4.3106919999999996E-3</v>
      </c>
      <c r="H391" s="1">
        <v>2.38324E-3</v>
      </c>
      <c r="I391" s="1">
        <v>2.2151050000000002E-3</v>
      </c>
      <c r="J391" s="1">
        <v>-171.96639999999999</v>
      </c>
    </row>
    <row r="392" spans="1:10">
      <c r="A392" s="1">
        <v>440.411</v>
      </c>
      <c r="B392" s="1">
        <v>19.991289999999999</v>
      </c>
      <c r="C392" s="1">
        <v>23.209040000000002</v>
      </c>
      <c r="D392" s="1">
        <v>10.00328</v>
      </c>
      <c r="E392" s="1">
        <v>3.2177500000000001</v>
      </c>
      <c r="F392" s="1">
        <v>21.063870000000001</v>
      </c>
      <c r="G392" s="1">
        <v>-4.3205769999999999E-3</v>
      </c>
      <c r="H392" s="1">
        <v>2.4139029999999998E-3</v>
      </c>
      <c r="I392" s="1">
        <v>2.1986250000000001E-3</v>
      </c>
      <c r="J392" s="1">
        <v>-172.36080000000001</v>
      </c>
    </row>
    <row r="393" spans="1:10">
      <c r="A393" s="1">
        <v>441.53399999999999</v>
      </c>
      <c r="B393" s="1">
        <v>19.991409999999998</v>
      </c>
      <c r="C393" s="1">
        <v>23.212309999999999</v>
      </c>
      <c r="D393" s="1">
        <v>10.003270000000001</v>
      </c>
      <c r="E393" s="1">
        <v>3.220901</v>
      </c>
      <c r="F393" s="1">
        <v>21.06504</v>
      </c>
      <c r="G393" s="1">
        <v>-4.3341040000000001E-3</v>
      </c>
      <c r="H393" s="1">
        <v>2.4146269999999999E-3</v>
      </c>
      <c r="I393" s="1">
        <v>2.1740499999999999E-3</v>
      </c>
      <c r="J393" s="1">
        <v>-172.90039999999999</v>
      </c>
    </row>
    <row r="394" spans="1:10">
      <c r="A394" s="1">
        <v>442.65899999999999</v>
      </c>
      <c r="B394" s="1">
        <v>19.991389999999999</v>
      </c>
      <c r="C394" s="1">
        <v>23.207280000000001</v>
      </c>
      <c r="D394" s="1">
        <v>10.00306</v>
      </c>
      <c r="E394" s="1">
        <v>3.2158890000000002</v>
      </c>
      <c r="F394" s="1">
        <v>21.063359999999999</v>
      </c>
      <c r="G394" s="1">
        <v>-4.3482720000000002E-3</v>
      </c>
      <c r="H394" s="1">
        <v>2.4146269999999999E-3</v>
      </c>
      <c r="I394" s="1">
        <v>2.1507060000000001E-3</v>
      </c>
      <c r="J394" s="1">
        <v>-173.46559999999999</v>
      </c>
    </row>
    <row r="395" spans="1:10">
      <c r="A395" s="1">
        <v>443.77499999999998</v>
      </c>
      <c r="B395" s="1">
        <v>19.991389999999999</v>
      </c>
      <c r="C395" s="1">
        <v>23.21285</v>
      </c>
      <c r="D395" s="1">
        <v>10.003270000000001</v>
      </c>
      <c r="E395" s="1">
        <v>3.221457</v>
      </c>
      <c r="F395" s="1">
        <v>21.06521</v>
      </c>
      <c r="G395" s="1">
        <v>-4.3523520000000003E-3</v>
      </c>
      <c r="H395" s="1">
        <v>2.4146269999999999E-3</v>
      </c>
      <c r="I395" s="1">
        <v>2.143902E-3</v>
      </c>
      <c r="J395" s="1">
        <v>-173.6284</v>
      </c>
    </row>
    <row r="396" spans="1:10">
      <c r="A396" s="1">
        <v>444.89600000000002</v>
      </c>
      <c r="B396" s="1">
        <v>19.991409999999998</v>
      </c>
      <c r="C396" s="1">
        <v>22.928349999999998</v>
      </c>
      <c r="D396" s="1">
        <v>10.003410000000001</v>
      </c>
      <c r="E396" s="1">
        <v>2.936938</v>
      </c>
      <c r="F396" s="1">
        <v>20.970389999999998</v>
      </c>
      <c r="G396" s="1">
        <v>-4.372936E-3</v>
      </c>
      <c r="H396" s="1">
        <v>2.4148680000000001E-3</v>
      </c>
      <c r="I396" s="1">
        <v>2.1092340000000002E-3</v>
      </c>
      <c r="J396" s="1">
        <v>-174.4495</v>
      </c>
    </row>
    <row r="397" spans="1:10">
      <c r="A397" s="1">
        <v>446.017</v>
      </c>
      <c r="B397" s="1">
        <v>19.990880000000001</v>
      </c>
      <c r="C397" s="1">
        <v>22.928609999999999</v>
      </c>
      <c r="D397" s="1">
        <v>10.003220000000001</v>
      </c>
      <c r="E397" s="1">
        <v>2.9377339999999998</v>
      </c>
      <c r="F397" s="1">
        <v>20.970130000000001</v>
      </c>
      <c r="G397" s="1">
        <v>-4.3828219999999998E-3</v>
      </c>
      <c r="H397" s="1">
        <v>2.4148680000000001E-3</v>
      </c>
      <c r="I397" s="1">
        <v>2.1022250000000001E-3</v>
      </c>
      <c r="J397" s="1">
        <v>-174.84389999999999</v>
      </c>
    </row>
    <row r="398" spans="1:10">
      <c r="A398" s="1">
        <v>447.142</v>
      </c>
      <c r="B398" s="1">
        <v>19.99072</v>
      </c>
      <c r="C398" s="1">
        <v>22.925409999999999</v>
      </c>
      <c r="D398" s="1">
        <v>10.00334</v>
      </c>
      <c r="E398" s="1">
        <v>2.9346909999999999</v>
      </c>
      <c r="F398" s="1">
        <v>20.96895</v>
      </c>
      <c r="G398" s="1">
        <v>-4.3879949999999996E-3</v>
      </c>
      <c r="H398" s="1">
        <v>2.4148680000000001E-3</v>
      </c>
      <c r="I398" s="1">
        <v>2.0967999999999998E-3</v>
      </c>
      <c r="J398" s="1">
        <v>-175.05029999999999</v>
      </c>
    </row>
    <row r="399" spans="1:10">
      <c r="A399" s="1">
        <v>448.262</v>
      </c>
      <c r="B399" s="1">
        <v>19.990839999999999</v>
      </c>
      <c r="C399" s="1">
        <v>22.929120000000001</v>
      </c>
      <c r="D399" s="1">
        <v>10.00333</v>
      </c>
      <c r="E399" s="1">
        <v>2.9382739999999998</v>
      </c>
      <c r="F399" s="1">
        <v>20.970269999999999</v>
      </c>
      <c r="G399" s="1">
        <v>-4.4103889999999998E-3</v>
      </c>
      <c r="H399" s="1">
        <v>2.4148680000000001E-3</v>
      </c>
      <c r="I399" s="1">
        <v>2.0571640000000002E-3</v>
      </c>
      <c r="J399" s="1">
        <v>-175.9436</v>
      </c>
    </row>
    <row r="400" spans="1:10">
      <c r="A400" s="1">
        <v>449.38200000000001</v>
      </c>
      <c r="B400" s="1">
        <v>19.990659999999998</v>
      </c>
      <c r="C400" s="1">
        <v>22.929770000000001</v>
      </c>
      <c r="D400" s="1">
        <v>10.00337</v>
      </c>
      <c r="E400" s="1">
        <v>2.9391150000000001</v>
      </c>
      <c r="F400" s="1">
        <v>20.970359999999999</v>
      </c>
      <c r="G400" s="1">
        <v>-4.4112609999999997E-3</v>
      </c>
      <c r="H400" s="1">
        <v>2.4148680000000001E-3</v>
      </c>
      <c r="I400" s="1">
        <v>2.0588799999999999E-3</v>
      </c>
      <c r="J400" s="1">
        <v>-175.97839999999999</v>
      </c>
    </row>
    <row r="401" spans="1:10">
      <c r="A401" s="1">
        <v>450.5</v>
      </c>
      <c r="B401" s="1">
        <v>19.990629999999999</v>
      </c>
      <c r="C401" s="1">
        <v>22.642379999999999</v>
      </c>
      <c r="D401" s="1">
        <v>10.0032</v>
      </c>
      <c r="E401" s="1">
        <v>2.6517430000000002</v>
      </c>
      <c r="F401" s="1">
        <v>20.874549999999999</v>
      </c>
      <c r="G401" s="1">
        <v>-4.4137279999999996E-3</v>
      </c>
      <c r="H401" s="1">
        <v>2.4146269999999999E-3</v>
      </c>
      <c r="I401" s="1">
        <v>2.0554610000000002E-3</v>
      </c>
      <c r="J401" s="1">
        <v>-176.07679999999999</v>
      </c>
    </row>
    <row r="402" spans="1:10">
      <c r="A402" s="1">
        <v>451.62</v>
      </c>
      <c r="B402" s="1">
        <v>19.990729999999999</v>
      </c>
      <c r="C402" s="1">
        <v>22.642499999999998</v>
      </c>
      <c r="D402" s="1">
        <v>10.00325</v>
      </c>
      <c r="E402" s="1">
        <v>2.6517740000000001</v>
      </c>
      <c r="F402" s="1">
        <v>20.874649999999999</v>
      </c>
      <c r="G402" s="1">
        <v>-4.436962E-3</v>
      </c>
      <c r="H402" s="1">
        <v>2.4146269999999999E-3</v>
      </c>
      <c r="I402" s="1">
        <v>2.0149809999999999E-3</v>
      </c>
      <c r="J402" s="1">
        <v>-177.00370000000001</v>
      </c>
    </row>
    <row r="403" spans="1:10">
      <c r="A403" s="1">
        <v>452.74</v>
      </c>
      <c r="B403" s="1">
        <v>19.991250000000001</v>
      </c>
      <c r="C403" s="1">
        <v>22.64134</v>
      </c>
      <c r="D403" s="1">
        <v>10.0031</v>
      </c>
      <c r="E403" s="1">
        <v>2.6500949999999999</v>
      </c>
      <c r="F403" s="1">
        <v>20.874610000000001</v>
      </c>
      <c r="G403" s="1">
        <v>-4.4455900000000001E-3</v>
      </c>
      <c r="H403" s="1">
        <v>2.4146269999999999E-3</v>
      </c>
      <c r="I403" s="1">
        <v>1.9906429999999998E-3</v>
      </c>
      <c r="J403" s="1">
        <v>-177.34790000000001</v>
      </c>
    </row>
    <row r="404" spans="1:10">
      <c r="A404" s="1">
        <v>453.86099999999999</v>
      </c>
      <c r="B404" s="1">
        <v>19.991379999999999</v>
      </c>
      <c r="C404" s="1">
        <v>22.641729999999999</v>
      </c>
      <c r="D404" s="1">
        <v>10.003080000000001</v>
      </c>
      <c r="E404" s="1">
        <v>2.650353</v>
      </c>
      <c r="F404" s="1">
        <v>20.874829999999999</v>
      </c>
      <c r="G404" s="1">
        <v>-4.4587250000000002E-3</v>
      </c>
      <c r="H404" s="1">
        <v>2.4146269999999999E-3</v>
      </c>
      <c r="I404" s="1">
        <v>1.9663049999999998E-3</v>
      </c>
      <c r="J404" s="1">
        <v>-177.87190000000001</v>
      </c>
    </row>
    <row r="405" spans="1:10">
      <c r="A405" s="1">
        <v>454.98</v>
      </c>
      <c r="B405" s="1">
        <v>19.991330000000001</v>
      </c>
      <c r="C405" s="1">
        <v>22.637440000000002</v>
      </c>
      <c r="D405" s="1">
        <v>10.002000000000001</v>
      </c>
      <c r="E405" s="1">
        <v>2.6461109999999999</v>
      </c>
      <c r="F405" s="1">
        <v>20.873370000000001</v>
      </c>
      <c r="G405" s="1">
        <v>-4.4725290000000003E-3</v>
      </c>
      <c r="H405" s="1">
        <v>2.4146269999999999E-3</v>
      </c>
      <c r="I405" s="1">
        <v>1.944435E-3</v>
      </c>
      <c r="J405" s="1">
        <v>-178.42259999999999</v>
      </c>
    </row>
    <row r="406" spans="1:10">
      <c r="A406" s="1">
        <v>456.09699999999998</v>
      </c>
      <c r="B406" s="1">
        <v>19.991479999999999</v>
      </c>
      <c r="C406" s="1">
        <v>22.36</v>
      </c>
      <c r="D406" s="1">
        <v>10.00319</v>
      </c>
      <c r="E406" s="1">
        <v>2.368519</v>
      </c>
      <c r="F406" s="1">
        <v>20.780989999999999</v>
      </c>
      <c r="G406" s="1">
        <v>-4.4822949999999999E-3</v>
      </c>
      <c r="H406" s="1">
        <v>2.4146269999999999E-3</v>
      </c>
      <c r="I406" s="1">
        <v>1.925125E-3</v>
      </c>
      <c r="J406" s="1">
        <v>-178.81219999999999</v>
      </c>
    </row>
    <row r="407" spans="1:10">
      <c r="A407" s="1">
        <v>457.214</v>
      </c>
      <c r="B407" s="1">
        <v>19.991330000000001</v>
      </c>
      <c r="C407" s="1">
        <v>22.355789999999999</v>
      </c>
      <c r="D407" s="1">
        <v>10.054</v>
      </c>
      <c r="E407" s="1">
        <v>2.3644539999999998</v>
      </c>
      <c r="F407" s="1">
        <v>20.77948</v>
      </c>
      <c r="G407" s="1">
        <v>-4.4865E-3</v>
      </c>
      <c r="H407" s="1">
        <v>2.4146269999999999E-3</v>
      </c>
      <c r="I407" s="1">
        <v>1.9208999999999999E-3</v>
      </c>
      <c r="J407" s="1">
        <v>-178.97989999999999</v>
      </c>
    </row>
    <row r="408" spans="1:10">
      <c r="A408" s="1">
        <v>458.35599999999999</v>
      </c>
      <c r="B408" s="1">
        <v>19.991379999999999</v>
      </c>
      <c r="C408" s="1">
        <v>22.358720000000002</v>
      </c>
      <c r="D408" s="1">
        <v>10.055249999999999</v>
      </c>
      <c r="E408" s="1">
        <v>2.36734</v>
      </c>
      <c r="F408" s="1">
        <v>20.7805</v>
      </c>
      <c r="G408" s="1">
        <v>-4.5031259999999997E-3</v>
      </c>
      <c r="H408" s="1">
        <v>2.4382879999999998E-3</v>
      </c>
      <c r="I408" s="1">
        <v>1.89248E-3</v>
      </c>
      <c r="J408" s="1">
        <v>-179.64320000000001</v>
      </c>
    </row>
    <row r="409" spans="1:10">
      <c r="A409" s="1">
        <v>459.495</v>
      </c>
      <c r="B409" s="1">
        <v>19.990659999999998</v>
      </c>
      <c r="C409" s="1">
        <v>22.36036</v>
      </c>
      <c r="D409" s="1">
        <v>10.055400000000001</v>
      </c>
      <c r="E409" s="1">
        <v>2.3697050000000002</v>
      </c>
      <c r="F409" s="1">
        <v>20.780560000000001</v>
      </c>
      <c r="G409" s="1">
        <v>-4.5117660000000004E-3</v>
      </c>
      <c r="H409" s="1">
        <v>2.4662949999999999E-3</v>
      </c>
      <c r="I409" s="1">
        <v>1.8910979999999999E-3</v>
      </c>
      <c r="J409" s="1">
        <v>-179.9879</v>
      </c>
    </row>
    <row r="410" spans="1:10">
      <c r="A410" s="1">
        <v>460.62400000000002</v>
      </c>
      <c r="B410" s="1">
        <v>19.991240000000001</v>
      </c>
      <c r="C410" s="1">
        <v>22.358149999999998</v>
      </c>
      <c r="D410" s="1">
        <v>10.002000000000001</v>
      </c>
      <c r="E410" s="1">
        <v>2.3669039999999999</v>
      </c>
      <c r="F410" s="1">
        <v>20.78021</v>
      </c>
      <c r="G410" s="1">
        <v>-4.529277E-3</v>
      </c>
      <c r="H410" s="1">
        <v>2.4974400000000001E-3</v>
      </c>
      <c r="I410" s="1">
        <v>1.851454E-3</v>
      </c>
      <c r="J410" s="1">
        <v>-180.68639999999999</v>
      </c>
    </row>
    <row r="411" spans="1:10">
      <c r="A411" s="1">
        <v>461.74700000000001</v>
      </c>
      <c r="B411" s="1">
        <v>19.991340000000001</v>
      </c>
      <c r="C411" s="1">
        <v>22.069849999999999</v>
      </c>
      <c r="D411" s="1">
        <v>10.002549999999999</v>
      </c>
      <c r="E411" s="1">
        <v>2.0785119999999999</v>
      </c>
      <c r="F411" s="1">
        <v>20.684180000000001</v>
      </c>
      <c r="G411" s="1">
        <v>-4.5356099999999998E-3</v>
      </c>
      <c r="H411" s="1">
        <v>2.4981650000000001E-3</v>
      </c>
      <c r="I411" s="1">
        <v>1.838842E-3</v>
      </c>
      <c r="J411" s="1">
        <v>-180.9391</v>
      </c>
    </row>
    <row r="412" spans="1:10">
      <c r="A412" s="1">
        <v>462.86799999999999</v>
      </c>
      <c r="B412" s="1">
        <v>19.991479999999999</v>
      </c>
      <c r="C412" s="1">
        <v>22.068169999999999</v>
      </c>
      <c r="D412" s="1">
        <v>10.00203</v>
      </c>
      <c r="E412" s="1">
        <v>2.0766930000000001</v>
      </c>
      <c r="F412" s="1">
        <v>20.683710000000001</v>
      </c>
      <c r="G412" s="1">
        <v>-4.5421130000000004E-3</v>
      </c>
      <c r="H412" s="1">
        <v>2.4981650000000001E-3</v>
      </c>
      <c r="I412" s="1">
        <v>1.8256640000000001E-3</v>
      </c>
      <c r="J412" s="1">
        <v>-181.1985</v>
      </c>
    </row>
    <row r="413" spans="1:10">
      <c r="A413" s="1">
        <v>463.99200000000002</v>
      </c>
      <c r="B413" s="1">
        <v>19.991379999999999</v>
      </c>
      <c r="C413" s="1">
        <v>22.069780000000002</v>
      </c>
      <c r="D413" s="1">
        <v>10.00329</v>
      </c>
      <c r="E413" s="1">
        <v>2.0784029999999998</v>
      </c>
      <c r="F413" s="1">
        <v>20.684180000000001</v>
      </c>
      <c r="G413" s="1">
        <v>-4.5592319999999999E-3</v>
      </c>
      <c r="H413" s="1">
        <v>2.4981650000000001E-3</v>
      </c>
      <c r="I413" s="1">
        <v>1.798795E-3</v>
      </c>
      <c r="J413" s="1">
        <v>-181.88140000000001</v>
      </c>
    </row>
    <row r="414" spans="1:10">
      <c r="A414" s="1">
        <v>465.11500000000001</v>
      </c>
      <c r="B414" s="1">
        <v>19.991440000000001</v>
      </c>
      <c r="C414" s="1">
        <v>22.068829999999998</v>
      </c>
      <c r="D414" s="1">
        <v>10.0023</v>
      </c>
      <c r="E414" s="1">
        <v>2.077391</v>
      </c>
      <c r="F414" s="1">
        <v>20.683900000000001</v>
      </c>
      <c r="G414" s="1">
        <v>-4.5777359999999998E-3</v>
      </c>
      <c r="H414" s="1">
        <v>2.4981650000000001E-3</v>
      </c>
      <c r="I414" s="1">
        <v>1.7667939999999999E-3</v>
      </c>
      <c r="J414" s="1">
        <v>-182.61959999999999</v>
      </c>
    </row>
    <row r="415" spans="1:10">
      <c r="A415" s="1">
        <v>466.24200000000002</v>
      </c>
      <c r="B415" s="1">
        <v>19.99081</v>
      </c>
      <c r="C415" s="1">
        <v>21.788270000000001</v>
      </c>
      <c r="D415" s="1">
        <v>10.00337</v>
      </c>
      <c r="E415" s="1">
        <v>1.7974570000000001</v>
      </c>
      <c r="F415" s="1">
        <v>20.589960000000001</v>
      </c>
      <c r="G415" s="1">
        <v>-4.585413E-3</v>
      </c>
      <c r="H415" s="1">
        <v>2.4981650000000001E-3</v>
      </c>
      <c r="I415" s="1">
        <v>1.7657599999999999E-3</v>
      </c>
      <c r="J415" s="1">
        <v>-182.92590000000001</v>
      </c>
    </row>
    <row r="416" spans="1:10">
      <c r="A416" s="1">
        <v>467.36799999999999</v>
      </c>
      <c r="B416" s="1">
        <v>19.990760000000002</v>
      </c>
      <c r="C416" s="1">
        <v>21.787669999999999</v>
      </c>
      <c r="D416" s="1">
        <v>10.00328</v>
      </c>
      <c r="E416" s="1">
        <v>1.7969059999999999</v>
      </c>
      <c r="F416" s="1">
        <v>20.589729999999999</v>
      </c>
      <c r="G416" s="1">
        <v>-4.5859439999999998E-3</v>
      </c>
      <c r="H416" s="1">
        <v>2.4981650000000001E-3</v>
      </c>
      <c r="I416" s="1">
        <v>1.765434E-3</v>
      </c>
      <c r="J416" s="1">
        <v>-182.94710000000001</v>
      </c>
    </row>
    <row r="417" spans="1:10">
      <c r="A417" s="1">
        <v>468.49200000000002</v>
      </c>
      <c r="B417" s="1">
        <v>19.990849999999998</v>
      </c>
      <c r="C417" s="1">
        <v>21.787710000000001</v>
      </c>
      <c r="D417" s="1">
        <v>10.003270000000001</v>
      </c>
      <c r="E417" s="1">
        <v>1.796856</v>
      </c>
      <c r="F417" s="1">
        <v>20.5898</v>
      </c>
      <c r="G417" s="1">
        <v>-4.601969E-3</v>
      </c>
      <c r="H417" s="1">
        <v>2.4981650000000001E-3</v>
      </c>
      <c r="I417" s="1">
        <v>1.737354E-3</v>
      </c>
      <c r="J417" s="1">
        <v>-183.5864</v>
      </c>
    </row>
    <row r="418" spans="1:10">
      <c r="A418" s="1">
        <v>469.608</v>
      </c>
      <c r="B418" s="1">
        <v>19.990749999999998</v>
      </c>
      <c r="C418" s="1">
        <v>21.787680000000002</v>
      </c>
      <c r="D418" s="1">
        <v>10.00224</v>
      </c>
      <c r="E418" s="1">
        <v>1.796924</v>
      </c>
      <c r="F418" s="1">
        <v>20.589729999999999</v>
      </c>
      <c r="G418" s="1">
        <v>-4.621048E-3</v>
      </c>
      <c r="H418" s="1">
        <v>2.4981650000000001E-3</v>
      </c>
      <c r="I418" s="1">
        <v>1.7069069999999999E-3</v>
      </c>
      <c r="J418" s="1">
        <v>-184.3475</v>
      </c>
    </row>
    <row r="419" spans="1:10">
      <c r="A419" s="1">
        <v>470.72699999999998</v>
      </c>
      <c r="B419" s="1">
        <v>19.99071</v>
      </c>
      <c r="C419" s="1">
        <v>21.787939999999999</v>
      </c>
      <c r="D419" s="1">
        <v>10.00328</v>
      </c>
      <c r="E419" s="1">
        <v>1.797237</v>
      </c>
      <c r="F419" s="1">
        <v>20.589790000000001</v>
      </c>
      <c r="G419" s="1">
        <v>-4.6303769999999998E-3</v>
      </c>
      <c r="H419" s="1">
        <v>2.4981650000000001E-3</v>
      </c>
      <c r="I419" s="1">
        <v>1.6923940000000001E-3</v>
      </c>
      <c r="J419" s="1">
        <v>-184.71960000000001</v>
      </c>
    </row>
    <row r="420" spans="1:10">
      <c r="A420" s="1">
        <v>471.84399999999999</v>
      </c>
      <c r="B420" s="1">
        <v>19.990749999999998</v>
      </c>
      <c r="C420" s="1">
        <v>21.783840000000001</v>
      </c>
      <c r="D420" s="1">
        <v>10.00229</v>
      </c>
      <c r="E420" s="1">
        <v>1.793086</v>
      </c>
      <c r="F420" s="1">
        <v>20.588450000000002</v>
      </c>
      <c r="G420" s="1">
        <v>-4.6381570000000004E-3</v>
      </c>
      <c r="H420" s="1">
        <v>2.4981650000000001E-3</v>
      </c>
      <c r="I420" s="1">
        <v>1.6783810000000001E-3</v>
      </c>
      <c r="J420" s="1">
        <v>-185.03</v>
      </c>
    </row>
    <row r="421" spans="1:10">
      <c r="A421" s="1">
        <v>472.96100000000001</v>
      </c>
      <c r="B421" s="1">
        <v>19.990829999999999</v>
      </c>
      <c r="C421" s="1">
        <v>21.504719999999999</v>
      </c>
      <c r="D421" s="1">
        <v>10.003270000000001</v>
      </c>
      <c r="E421" s="1">
        <v>1.5138849999999999</v>
      </c>
      <c r="F421" s="1">
        <v>20.495460000000001</v>
      </c>
      <c r="G421" s="1">
        <v>-4.6502490000000004E-3</v>
      </c>
      <c r="H421" s="1">
        <v>2.4981650000000001E-3</v>
      </c>
      <c r="I421" s="1">
        <v>1.656963E-3</v>
      </c>
      <c r="J421" s="1">
        <v>-185.51240000000001</v>
      </c>
    </row>
    <row r="422" spans="1:10">
      <c r="A422" s="1">
        <v>474.077</v>
      </c>
      <c r="B422" s="1">
        <v>19.990770000000001</v>
      </c>
      <c r="C422" s="1">
        <v>21.502700000000001</v>
      </c>
      <c r="D422" s="1">
        <v>10.055199999999999</v>
      </c>
      <c r="E422" s="1">
        <v>1.511927</v>
      </c>
      <c r="F422" s="1">
        <v>20.49475</v>
      </c>
      <c r="G422" s="1">
        <v>-4.6568770000000002E-3</v>
      </c>
      <c r="H422" s="1">
        <v>2.4981650000000001E-3</v>
      </c>
      <c r="I422" s="1">
        <v>1.64682E-3</v>
      </c>
      <c r="J422" s="1">
        <v>-185.77680000000001</v>
      </c>
    </row>
    <row r="423" spans="1:10">
      <c r="A423" s="1">
        <v>475.21600000000001</v>
      </c>
      <c r="B423" s="1">
        <v>19.937480000000001</v>
      </c>
      <c r="C423" s="1">
        <v>21.540040000000001</v>
      </c>
      <c r="D423" s="1">
        <v>10.055099999999999</v>
      </c>
      <c r="E423" s="1">
        <v>1.6025609999999999</v>
      </c>
      <c r="F423" s="1">
        <v>20.47166</v>
      </c>
      <c r="G423" s="1">
        <v>-4.6757020000000003E-3</v>
      </c>
      <c r="H423" s="1">
        <v>2.5220669999999998E-3</v>
      </c>
      <c r="I423" s="1">
        <v>2.6365899999999999E-3</v>
      </c>
      <c r="J423" s="1">
        <v>-186.52780000000001</v>
      </c>
    </row>
    <row r="424" spans="1:10">
      <c r="A424" s="1">
        <v>476.38</v>
      </c>
      <c r="B424" s="1">
        <v>19.990649999999999</v>
      </c>
      <c r="C424" s="1">
        <v>21.503979999999999</v>
      </c>
      <c r="D424" s="1">
        <v>10.05513</v>
      </c>
      <c r="E424" s="1">
        <v>1.513331</v>
      </c>
      <c r="F424" s="1">
        <v>20.495090000000001</v>
      </c>
      <c r="G424" s="1">
        <v>-4.6821019999999996E-3</v>
      </c>
      <c r="H424" s="1">
        <v>2.550798E-3</v>
      </c>
      <c r="I424" s="1">
        <v>1.9899449999999999E-3</v>
      </c>
      <c r="J424" s="1">
        <v>-186.78309999999999</v>
      </c>
    </row>
    <row r="425" spans="1:10">
      <c r="A425" s="1">
        <v>477.517</v>
      </c>
      <c r="B425" s="1">
        <v>19.991289999999999</v>
      </c>
      <c r="C425" s="1">
        <v>21.504169999999998</v>
      </c>
      <c r="D425" s="1">
        <v>10.05538</v>
      </c>
      <c r="E425" s="1">
        <v>1.5128740000000001</v>
      </c>
      <c r="F425" s="1">
        <v>20.49559</v>
      </c>
      <c r="G425" s="1">
        <v>-4.6962590000000004E-3</v>
      </c>
      <c r="H425" s="1">
        <v>2.5819440000000001E-3</v>
      </c>
      <c r="I425" s="1">
        <v>1.970196E-3</v>
      </c>
      <c r="J425" s="1">
        <v>-187.34790000000001</v>
      </c>
    </row>
    <row r="426" spans="1:10">
      <c r="A426" s="1">
        <v>478.63799999999998</v>
      </c>
      <c r="B426" s="1">
        <v>19.99127</v>
      </c>
      <c r="C426" s="1">
        <v>21.5016</v>
      </c>
      <c r="D426" s="1">
        <v>10.003069999999999</v>
      </c>
      <c r="E426" s="1">
        <v>1.51033</v>
      </c>
      <c r="F426" s="1">
        <v>20.494710000000001</v>
      </c>
      <c r="G426" s="1">
        <v>-4.7080890000000004E-3</v>
      </c>
      <c r="H426" s="1">
        <v>2.6159870000000002E-3</v>
      </c>
      <c r="I426" s="1">
        <v>1.9509589999999999E-3</v>
      </c>
      <c r="J426" s="1">
        <v>-187.81979999999999</v>
      </c>
    </row>
    <row r="427" spans="1:10">
      <c r="A427" s="1">
        <v>479.75400000000002</v>
      </c>
      <c r="B427" s="1">
        <v>19.991209999999999</v>
      </c>
      <c r="C427" s="1">
        <v>21.225020000000001</v>
      </c>
      <c r="D427" s="1">
        <v>10.003209999999999</v>
      </c>
      <c r="E427" s="1">
        <v>1.233811</v>
      </c>
      <c r="F427" s="1">
        <v>20.402480000000001</v>
      </c>
      <c r="G427" s="1">
        <v>-4.7124289999999997E-3</v>
      </c>
      <c r="H427" s="1">
        <v>2.6169520000000001E-3</v>
      </c>
      <c r="I427" s="1">
        <v>1.944802E-3</v>
      </c>
      <c r="J427" s="1">
        <v>-187.99289999999999</v>
      </c>
    </row>
    <row r="428" spans="1:10">
      <c r="A428" s="1">
        <v>480.87200000000001</v>
      </c>
      <c r="B428" s="1">
        <v>19.991399999999999</v>
      </c>
      <c r="C428" s="1">
        <v>21.225180000000002</v>
      </c>
      <c r="D428" s="1">
        <v>10.00329</v>
      </c>
      <c r="E428" s="1">
        <v>1.233776</v>
      </c>
      <c r="F428" s="1">
        <v>20.402660000000001</v>
      </c>
      <c r="G428" s="1">
        <v>-4.7264919999999997E-3</v>
      </c>
      <c r="H428" s="1">
        <v>2.6169520000000001E-3</v>
      </c>
      <c r="I428" s="1">
        <v>1.9178369999999999E-3</v>
      </c>
      <c r="J428" s="1">
        <v>-188.554</v>
      </c>
    </row>
    <row r="429" spans="1:10">
      <c r="A429" s="1">
        <v>481.99299999999999</v>
      </c>
      <c r="B429" s="1">
        <v>19.991379999999999</v>
      </c>
      <c r="C429" s="1">
        <v>21.22476</v>
      </c>
      <c r="D429" s="1">
        <v>10.0032</v>
      </c>
      <c r="E429" s="1">
        <v>1.2333719999999999</v>
      </c>
      <c r="F429" s="1">
        <v>20.402509999999999</v>
      </c>
      <c r="G429" s="1">
        <v>-4.7470610000000003E-3</v>
      </c>
      <c r="H429" s="1">
        <v>2.6169520000000001E-3</v>
      </c>
      <c r="I429" s="1">
        <v>1.883614E-3</v>
      </c>
      <c r="J429" s="1">
        <v>-189.37450000000001</v>
      </c>
    </row>
    <row r="430" spans="1:10">
      <c r="A430" s="1">
        <v>483.11700000000002</v>
      </c>
      <c r="B430" s="1">
        <v>19.991250000000001</v>
      </c>
      <c r="C430" s="1">
        <v>21.225180000000002</v>
      </c>
      <c r="D430" s="1">
        <v>10.003399999999999</v>
      </c>
      <c r="E430" s="1">
        <v>1.233932</v>
      </c>
      <c r="F430" s="1">
        <v>20.402560000000001</v>
      </c>
      <c r="G430" s="1">
        <v>-4.7511439999999997E-3</v>
      </c>
      <c r="H430" s="1">
        <v>2.6169520000000001E-3</v>
      </c>
      <c r="I430" s="1">
        <v>1.87952E-3</v>
      </c>
      <c r="J430" s="1">
        <v>-189.53739999999999</v>
      </c>
    </row>
    <row r="431" spans="1:10">
      <c r="A431" s="1">
        <v>484.24</v>
      </c>
      <c r="B431" s="1">
        <v>19.990549999999999</v>
      </c>
      <c r="C431" s="1">
        <v>20.926870000000001</v>
      </c>
      <c r="D431" s="1">
        <v>10.003310000000001</v>
      </c>
      <c r="E431" s="1">
        <v>0.93631850000000005</v>
      </c>
      <c r="F431" s="1">
        <v>20.30265</v>
      </c>
      <c r="G431" s="1">
        <v>-4.7600510000000004E-3</v>
      </c>
      <c r="H431" s="1">
        <v>2.6169520000000001E-3</v>
      </c>
      <c r="I431" s="1">
        <v>1.877484E-3</v>
      </c>
      <c r="J431" s="1">
        <v>-189.89269999999999</v>
      </c>
    </row>
    <row r="432" spans="1:10">
      <c r="A432" s="1">
        <v>485.36799999999999</v>
      </c>
      <c r="B432" s="1">
        <v>19.990770000000001</v>
      </c>
      <c r="C432" s="1">
        <v>20.9236</v>
      </c>
      <c r="D432" s="1">
        <v>10.002359999999999</v>
      </c>
      <c r="E432" s="1">
        <v>0.9328303</v>
      </c>
      <c r="F432" s="1">
        <v>20.30171</v>
      </c>
      <c r="G432" s="1">
        <v>-4.7717910000000001E-3</v>
      </c>
      <c r="H432" s="1">
        <v>2.6169520000000001E-3</v>
      </c>
      <c r="I432" s="1">
        <v>1.8538350000000001E-3</v>
      </c>
      <c r="J432" s="1">
        <v>-190.36109999999999</v>
      </c>
    </row>
    <row r="433" spans="1:10">
      <c r="A433" s="1">
        <v>486.49299999999999</v>
      </c>
      <c r="B433" s="1">
        <v>19.990690000000001</v>
      </c>
      <c r="C433" s="1">
        <v>20.927879999999998</v>
      </c>
      <c r="D433" s="1">
        <v>10.00329</v>
      </c>
      <c r="E433" s="1">
        <v>0.93718369999999995</v>
      </c>
      <c r="F433" s="1">
        <v>20.303090000000001</v>
      </c>
      <c r="G433" s="1">
        <v>-4.7766559999999998E-3</v>
      </c>
      <c r="H433" s="1">
        <v>2.6169520000000001E-3</v>
      </c>
      <c r="I433" s="1">
        <v>1.847116E-3</v>
      </c>
      <c r="J433" s="1">
        <v>-190.55510000000001</v>
      </c>
    </row>
    <row r="434" spans="1:10">
      <c r="A434" s="1">
        <v>487.61399999999998</v>
      </c>
      <c r="B434" s="1">
        <v>19.991379999999999</v>
      </c>
      <c r="C434" s="1">
        <v>20.924489999999999</v>
      </c>
      <c r="D434" s="1">
        <v>10.002000000000001</v>
      </c>
      <c r="E434" s="1">
        <v>0.93311650000000002</v>
      </c>
      <c r="F434" s="1">
        <v>20.302420000000001</v>
      </c>
      <c r="G434" s="1">
        <v>-4.7929319999999997E-3</v>
      </c>
      <c r="H434" s="1">
        <v>2.6169520000000001E-3</v>
      </c>
      <c r="I434" s="1">
        <v>1.8072710000000001E-3</v>
      </c>
      <c r="J434" s="1">
        <v>-191.2045</v>
      </c>
    </row>
    <row r="435" spans="1:10">
      <c r="A435" s="1">
        <v>488.73599999999999</v>
      </c>
      <c r="B435" s="1">
        <v>19.991309999999999</v>
      </c>
      <c r="C435" s="1">
        <v>20.927420000000001</v>
      </c>
      <c r="D435" s="1">
        <v>10.003119999999999</v>
      </c>
      <c r="E435" s="1">
        <v>0.93611270000000002</v>
      </c>
      <c r="F435" s="1">
        <v>20.303339999999999</v>
      </c>
      <c r="G435" s="1">
        <v>-4.8070070000000003E-3</v>
      </c>
      <c r="H435" s="1">
        <v>2.6169520000000001E-3</v>
      </c>
      <c r="I435" s="1">
        <v>1.7853330000000001E-3</v>
      </c>
      <c r="J435" s="1">
        <v>-191.76589999999999</v>
      </c>
    </row>
    <row r="436" spans="1:10">
      <c r="A436" s="1">
        <v>489.85700000000003</v>
      </c>
      <c r="B436" s="1">
        <v>19.991340000000001</v>
      </c>
      <c r="C436" s="1">
        <v>20.925239999999999</v>
      </c>
      <c r="D436" s="1">
        <v>10.003130000000001</v>
      </c>
      <c r="E436" s="1">
        <v>0.93389440000000001</v>
      </c>
      <c r="F436" s="1">
        <v>20.30264</v>
      </c>
      <c r="G436" s="1">
        <v>-4.8241550000000001E-3</v>
      </c>
      <c r="H436" s="1">
        <v>2.6169520000000001E-3</v>
      </c>
      <c r="I436" s="1">
        <v>1.755632E-3</v>
      </c>
      <c r="J436" s="1">
        <v>-192.45</v>
      </c>
    </row>
    <row r="437" spans="1:10">
      <c r="A437" s="1">
        <v>490.97500000000002</v>
      </c>
      <c r="B437" s="1">
        <v>19.991440000000001</v>
      </c>
      <c r="C437" s="1">
        <v>20.637129999999999</v>
      </c>
      <c r="D437" s="1">
        <v>10.003220000000001</v>
      </c>
      <c r="E437" s="1">
        <v>0.64569489999999996</v>
      </c>
      <c r="F437" s="1">
        <v>20.206669999999999</v>
      </c>
      <c r="G437" s="1">
        <v>-4.8322360000000002E-3</v>
      </c>
      <c r="H437" s="1">
        <v>2.6169520000000001E-3</v>
      </c>
      <c r="I437" s="1">
        <v>1.740625E-3</v>
      </c>
      <c r="J437" s="1">
        <v>-192.7724</v>
      </c>
    </row>
    <row r="438" spans="1:10">
      <c r="A438" s="1">
        <v>492.09300000000002</v>
      </c>
      <c r="B438" s="1">
        <v>19.93749</v>
      </c>
      <c r="C438" s="1">
        <v>20.673749999999998</v>
      </c>
      <c r="D438" s="1">
        <v>10.00325</v>
      </c>
      <c r="E438" s="1">
        <v>0.73626060000000004</v>
      </c>
      <c r="F438" s="1">
        <v>20.18291</v>
      </c>
      <c r="G438" s="1">
        <v>-4.8395970000000002E-3</v>
      </c>
      <c r="H438" s="1">
        <v>2.6169520000000001E-3</v>
      </c>
      <c r="I438" s="1">
        <v>2.7611010000000002E-3</v>
      </c>
      <c r="J438" s="1">
        <v>-193.06610000000001</v>
      </c>
    </row>
    <row r="439" spans="1:10">
      <c r="A439" s="1">
        <v>493.21300000000002</v>
      </c>
      <c r="B439" s="1">
        <v>19.937329999999999</v>
      </c>
      <c r="C439" s="1">
        <v>20.672090000000001</v>
      </c>
      <c r="D439" s="1">
        <v>10.002980000000001</v>
      </c>
      <c r="E439" s="1">
        <v>0.73476649999999999</v>
      </c>
      <c r="F439" s="1">
        <v>20.18225</v>
      </c>
      <c r="G439" s="1">
        <v>-4.8530329999999997E-3</v>
      </c>
      <c r="H439" s="1">
        <v>2.6169520000000001E-3</v>
      </c>
      <c r="I439" s="1">
        <v>3.1210750000000001E-3</v>
      </c>
      <c r="J439" s="1">
        <v>-193.602</v>
      </c>
    </row>
    <row r="440" spans="1:10">
      <c r="A440" s="1">
        <v>494.33499999999998</v>
      </c>
      <c r="B440" s="1">
        <v>19.991070000000001</v>
      </c>
      <c r="C440" s="1">
        <v>20.636379999999999</v>
      </c>
      <c r="D440" s="1">
        <v>10.003360000000001</v>
      </c>
      <c r="E440" s="1">
        <v>0.64530770000000004</v>
      </c>
      <c r="F440" s="1">
        <v>20.20617</v>
      </c>
      <c r="G440" s="1">
        <v>-4.8672159999999997E-3</v>
      </c>
      <c r="H440" s="1">
        <v>2.6169520000000001E-3</v>
      </c>
      <c r="I440" s="1">
        <v>2.5224660000000001E-3</v>
      </c>
      <c r="J440" s="1">
        <v>-194.1679</v>
      </c>
    </row>
    <row r="441" spans="1:10">
      <c r="A441" s="1">
        <v>495.45699999999999</v>
      </c>
      <c r="B441" s="1">
        <v>19.99119</v>
      </c>
      <c r="C441" s="1">
        <v>20.635860000000001</v>
      </c>
      <c r="D441" s="1">
        <v>10.05541</v>
      </c>
      <c r="E441" s="1">
        <v>0.64467019999999997</v>
      </c>
      <c r="F441" s="1">
        <v>20.20608</v>
      </c>
      <c r="G441" s="1">
        <v>-4.88507E-3</v>
      </c>
      <c r="H441" s="1">
        <v>2.6169520000000001E-3</v>
      </c>
      <c r="I441" s="1">
        <v>2.5071289999999999E-3</v>
      </c>
      <c r="J441" s="1">
        <v>-194.8801</v>
      </c>
    </row>
    <row r="442" spans="1:10">
      <c r="A442" s="1">
        <v>496.57900000000001</v>
      </c>
      <c r="B442" s="1">
        <v>19.991009999999999</v>
      </c>
      <c r="C442" s="1">
        <v>20.637180000000001</v>
      </c>
      <c r="D442" s="1">
        <v>10.05531</v>
      </c>
      <c r="E442" s="1">
        <v>0.64616640000000003</v>
      </c>
      <c r="F442" s="1">
        <v>20.206399999999999</v>
      </c>
      <c r="G442" s="1">
        <v>-4.8918140000000004E-3</v>
      </c>
      <c r="H442" s="1">
        <v>2.6408550000000001E-3</v>
      </c>
      <c r="I442" s="1">
        <v>2.4994000000000001E-3</v>
      </c>
      <c r="J442" s="1">
        <v>-195.1491</v>
      </c>
    </row>
    <row r="443" spans="1:10">
      <c r="A443" s="1">
        <v>497.70499999999998</v>
      </c>
      <c r="B443" s="1">
        <v>19.990839999999999</v>
      </c>
      <c r="C443" s="1">
        <v>20.63777</v>
      </c>
      <c r="D443" s="1">
        <v>10.00325</v>
      </c>
      <c r="E443" s="1">
        <v>0.64692919999999998</v>
      </c>
      <c r="F443" s="1">
        <v>20.206489999999999</v>
      </c>
      <c r="G443" s="1">
        <v>-4.9021209999999997E-3</v>
      </c>
      <c r="H443" s="1">
        <v>2.6683789999999998E-3</v>
      </c>
      <c r="I443" s="1">
        <v>2.4853129999999998E-3</v>
      </c>
      <c r="J443" s="1">
        <v>-195.56030000000001</v>
      </c>
    </row>
    <row r="444" spans="1:10">
      <c r="A444" s="1">
        <v>498.82900000000001</v>
      </c>
      <c r="B444" s="1">
        <v>19.990459999999999</v>
      </c>
      <c r="C444" s="1">
        <v>20.637879999999999</v>
      </c>
      <c r="D444" s="1">
        <v>10.003399999999999</v>
      </c>
      <c r="E444" s="1">
        <v>0.64742120000000003</v>
      </c>
      <c r="F444" s="1">
        <v>20.20627</v>
      </c>
      <c r="G444" s="1">
        <v>-4.9164919999999997E-3</v>
      </c>
      <c r="H444" s="1">
        <v>2.6691029999999999E-3</v>
      </c>
      <c r="I444" s="1">
        <v>2.4683169999999998E-3</v>
      </c>
      <c r="J444" s="1">
        <v>-196.1336</v>
      </c>
    </row>
    <row r="445" spans="1:10">
      <c r="A445" s="1">
        <v>1374.6020000000001</v>
      </c>
      <c r="B445" s="1">
        <v>16.889890000000001</v>
      </c>
      <c r="C445" s="1">
        <v>16.59395</v>
      </c>
      <c r="D445" s="1">
        <v>9.6825690000000009</v>
      </c>
      <c r="E445" s="1">
        <v>-0.29594090000000001</v>
      </c>
      <c r="F445" s="1">
        <v>16.791239999999998</v>
      </c>
      <c r="G445" s="1">
        <v>-2.270639E-2</v>
      </c>
      <c r="H445" s="1">
        <v>2.6695859999999998E-3</v>
      </c>
      <c r="I445" s="1">
        <v>-4.3585400000000002E-3</v>
      </c>
      <c r="J445" s="1">
        <v>-905.82619999999997</v>
      </c>
    </row>
    <row r="446" spans="1:10">
      <c r="A446" s="1">
        <v>1375.7239999999999</v>
      </c>
      <c r="B446" s="1">
        <v>16.88993</v>
      </c>
      <c r="C446" s="1">
        <v>16.59188</v>
      </c>
      <c r="D446" s="1">
        <v>9.6826319999999999</v>
      </c>
      <c r="E446" s="1">
        <v>-0.29805720000000002</v>
      </c>
      <c r="F446" s="1">
        <v>16.790579999999999</v>
      </c>
      <c r="G446" s="1">
        <v>-2.2714689999999999E-2</v>
      </c>
      <c r="H446" s="1">
        <v>2.6534100000000001E-3</v>
      </c>
      <c r="I446" s="1">
        <v>-4.2848920000000002E-3</v>
      </c>
      <c r="J446" s="1">
        <v>-906.15700000000004</v>
      </c>
    </row>
    <row r="447" spans="1:10">
      <c r="A447" s="1">
        <v>1394.492</v>
      </c>
      <c r="B447" s="1">
        <v>16.890429999999999</v>
      </c>
      <c r="C447" s="1">
        <v>16.589980000000001</v>
      </c>
      <c r="D447" s="1">
        <v>9.6815560000000005</v>
      </c>
      <c r="E447" s="1">
        <v>-0.3004541</v>
      </c>
      <c r="F447" s="1">
        <v>16.790279999999999</v>
      </c>
      <c r="G447" s="1">
        <v>-2.2714419999999999E-2</v>
      </c>
      <c r="H447" s="1">
        <v>2.6292659999999999E-3</v>
      </c>
      <c r="I447" s="1">
        <v>-4.2849180000000004E-3</v>
      </c>
      <c r="J447" s="1">
        <v>-906.14639999999997</v>
      </c>
    </row>
    <row r="448" spans="1:10">
      <c r="A448" s="1">
        <v>1395.61</v>
      </c>
      <c r="B448" s="1">
        <v>16.890630000000002</v>
      </c>
      <c r="C448" s="1">
        <v>16.593920000000001</v>
      </c>
      <c r="D448" s="1">
        <v>9.6823999999999995</v>
      </c>
      <c r="E448" s="1">
        <v>-0.29670780000000002</v>
      </c>
      <c r="F448" s="1">
        <v>16.791720000000002</v>
      </c>
      <c r="G448" s="1">
        <v>-2.2710210000000002E-2</v>
      </c>
      <c r="H448" s="1">
        <v>2.6333699999999999E-3</v>
      </c>
      <c r="I448" s="1">
        <v>-4.3536909999999998E-3</v>
      </c>
      <c r="J448" s="1">
        <v>-905.97829999999999</v>
      </c>
    </row>
    <row r="449" spans="1:10">
      <c r="A449" s="1">
        <v>1396.7280000000001</v>
      </c>
      <c r="B449" s="1">
        <v>16.890429999999999</v>
      </c>
      <c r="C449" s="1">
        <v>16.590119999999999</v>
      </c>
      <c r="D449" s="1">
        <v>9.6824619999999992</v>
      </c>
      <c r="E449" s="1">
        <v>-0.30031039999999998</v>
      </c>
      <c r="F449" s="1">
        <v>16.790330000000001</v>
      </c>
      <c r="G449" s="1">
        <v>-2.2704499999999999E-2</v>
      </c>
      <c r="H449" s="1">
        <v>2.6423039999999998E-3</v>
      </c>
      <c r="I449" s="1">
        <v>-4.4843060000000004E-3</v>
      </c>
      <c r="J449" s="1">
        <v>-905.75080000000003</v>
      </c>
    </row>
    <row r="450" spans="1:10">
      <c r="A450" s="1">
        <v>1397.846</v>
      </c>
      <c r="B450" s="1">
        <v>16.890460000000001</v>
      </c>
      <c r="C450" s="1">
        <v>16.593710000000002</v>
      </c>
      <c r="D450" s="1">
        <v>9.6823099999999993</v>
      </c>
      <c r="E450" s="1">
        <v>-0.29674919999999999</v>
      </c>
      <c r="F450" s="1">
        <v>16.791550000000001</v>
      </c>
      <c r="G450" s="1">
        <v>-2.2712590000000001E-2</v>
      </c>
      <c r="H450" s="1">
        <v>2.6558240000000002E-3</v>
      </c>
      <c r="I450" s="1">
        <v>-4.6875909999999996E-3</v>
      </c>
      <c r="J450" s="1">
        <v>-906.07339999999999</v>
      </c>
    </row>
    <row r="451" spans="1:10">
      <c r="A451" s="1">
        <v>1398.9649999999999</v>
      </c>
      <c r="B451" s="1">
        <v>16.89049</v>
      </c>
      <c r="C451" s="1">
        <v>16.59112</v>
      </c>
      <c r="D451" s="1">
        <v>9.6824250000000003</v>
      </c>
      <c r="E451" s="1">
        <v>-0.29936570000000001</v>
      </c>
      <c r="F451" s="1">
        <v>16.790700000000001</v>
      </c>
      <c r="G451" s="1">
        <v>-2.270956E-2</v>
      </c>
      <c r="H451" s="1">
        <v>2.673932E-3</v>
      </c>
      <c r="I451" s="1">
        <v>-4.960211E-3</v>
      </c>
      <c r="J451" s="1">
        <v>-905.95230000000004</v>
      </c>
    </row>
    <row r="452" spans="1:10">
      <c r="A452" s="1">
        <v>1400.0820000000001</v>
      </c>
      <c r="B452" s="1">
        <v>16.890450000000001</v>
      </c>
      <c r="C452" s="1">
        <v>16.593679999999999</v>
      </c>
      <c r="D452" s="1">
        <v>9.6815079999999991</v>
      </c>
      <c r="E452" s="1">
        <v>-0.29676859999999999</v>
      </c>
      <c r="F452" s="1">
        <v>16.791530000000002</v>
      </c>
      <c r="G452" s="1">
        <v>-2.2706839999999999E-2</v>
      </c>
      <c r="H452" s="1">
        <v>2.6968690000000002E-3</v>
      </c>
      <c r="I452" s="1">
        <v>-5.3003640000000001E-3</v>
      </c>
      <c r="J452" s="1">
        <v>-905.84400000000005</v>
      </c>
    </row>
    <row r="453" spans="1:10">
      <c r="A453" s="1">
        <v>1401.201</v>
      </c>
      <c r="B453" s="1">
        <v>16.837430000000001</v>
      </c>
      <c r="C453" s="1">
        <v>16.593859999999999</v>
      </c>
      <c r="D453" s="1">
        <v>9.6824329999999996</v>
      </c>
      <c r="E453" s="1">
        <v>-0.2435698</v>
      </c>
      <c r="F453" s="1">
        <v>16.756239999999998</v>
      </c>
      <c r="G453" s="1">
        <v>-2.2708720000000002E-2</v>
      </c>
      <c r="H453" s="1">
        <v>2.7236679999999998E-3</v>
      </c>
      <c r="I453" s="1">
        <v>-4.5673049999999998E-3</v>
      </c>
      <c r="J453" s="1">
        <v>-905.91920000000005</v>
      </c>
    </row>
    <row r="454" spans="1:10">
      <c r="A454" s="1">
        <v>1402.3209999999999</v>
      </c>
      <c r="B454" s="1">
        <v>16.837530000000001</v>
      </c>
      <c r="C454" s="1">
        <v>16.593019999999999</v>
      </c>
      <c r="D454" s="1">
        <v>9.6814459999999993</v>
      </c>
      <c r="E454" s="1">
        <v>-0.2445099</v>
      </c>
      <c r="F454" s="1">
        <v>16.756029999999999</v>
      </c>
      <c r="G454" s="1">
        <v>-2.2710810000000001E-2</v>
      </c>
      <c r="H454" s="1">
        <v>2.7557800000000002E-3</v>
      </c>
      <c r="I454" s="1">
        <v>-4.7385689999999998E-3</v>
      </c>
      <c r="J454" s="1">
        <v>-906.00229999999999</v>
      </c>
    </row>
    <row r="455" spans="1:10">
      <c r="A455" s="1">
        <v>1403.4390000000001</v>
      </c>
      <c r="B455" s="1">
        <v>16.837430000000001</v>
      </c>
      <c r="C455" s="1">
        <v>16.59291</v>
      </c>
      <c r="D455" s="1">
        <v>9.6285539999999994</v>
      </c>
      <c r="E455" s="1">
        <v>-0.24451909999999999</v>
      </c>
      <c r="F455" s="1">
        <v>16.75592</v>
      </c>
      <c r="G455" s="1">
        <v>-2.270871E-2</v>
      </c>
      <c r="H455" s="1">
        <v>2.7919949999999998E-3</v>
      </c>
      <c r="I455" s="1">
        <v>-4.95751E-3</v>
      </c>
      <c r="J455" s="1">
        <v>-905.91869999999994</v>
      </c>
    </row>
    <row r="456" spans="1:10">
      <c r="A456" s="1">
        <v>1404.558</v>
      </c>
      <c r="B456" s="1">
        <v>16.837510000000002</v>
      </c>
      <c r="C456" s="1">
        <v>16.589860000000002</v>
      </c>
      <c r="D456" s="1">
        <v>9.6273879999999998</v>
      </c>
      <c r="E456" s="1">
        <v>-0.24764829999999999</v>
      </c>
      <c r="F456" s="1">
        <v>16.754960000000001</v>
      </c>
      <c r="G456" s="1">
        <v>-2.270469E-2</v>
      </c>
      <c r="H456" s="1">
        <v>2.8120350000000001E-3</v>
      </c>
      <c r="I456" s="1">
        <v>-5.2491300000000003E-3</v>
      </c>
      <c r="J456" s="1">
        <v>-905.75819999999999</v>
      </c>
    </row>
    <row r="457" spans="1:10">
      <c r="A457" s="1">
        <v>1405.674</v>
      </c>
      <c r="B457" s="1">
        <v>16.783449999999998</v>
      </c>
      <c r="C457" s="1">
        <v>16.59291</v>
      </c>
      <c r="D457" s="1">
        <v>9.6285270000000001</v>
      </c>
      <c r="E457" s="1">
        <v>-0.19054109999999999</v>
      </c>
      <c r="F457" s="1">
        <v>16.719940000000001</v>
      </c>
      <c r="G457" s="1">
        <v>-2.270573E-2</v>
      </c>
      <c r="H457" s="1">
        <v>2.8349719999999998E-3</v>
      </c>
      <c r="I457" s="1">
        <v>-4.4657619999999999E-3</v>
      </c>
      <c r="J457" s="1">
        <v>-905.7998</v>
      </c>
    </row>
    <row r="458" spans="1:10">
      <c r="A458" s="1">
        <v>1406.79</v>
      </c>
      <c r="B458" s="1">
        <v>16.783550000000002</v>
      </c>
      <c r="C458" s="1">
        <v>16.58905</v>
      </c>
      <c r="D458" s="1">
        <v>9.5756960000000007</v>
      </c>
      <c r="E458" s="1">
        <v>-0.194494</v>
      </c>
      <c r="F458" s="1">
        <v>16.718720000000001</v>
      </c>
      <c r="G458" s="1">
        <v>-2.2703790000000001E-2</v>
      </c>
      <c r="H458" s="1">
        <v>2.8632200000000001E-3</v>
      </c>
      <c r="I458" s="1">
        <v>-4.579362E-3</v>
      </c>
      <c r="J458" s="1">
        <v>-905.72239999999999</v>
      </c>
    </row>
    <row r="459" spans="1:10">
      <c r="A459" s="1">
        <v>1407.9110000000001</v>
      </c>
      <c r="B459" s="1">
        <v>16.783460000000002</v>
      </c>
      <c r="C459" s="1">
        <v>16.592939999999999</v>
      </c>
      <c r="D459" s="1">
        <v>9.5756510000000006</v>
      </c>
      <c r="E459" s="1">
        <v>-0.1905287</v>
      </c>
      <c r="F459" s="1">
        <v>16.719950000000001</v>
      </c>
      <c r="G459" s="1">
        <v>-2.2704700000000001E-2</v>
      </c>
      <c r="H459" s="1">
        <v>2.8752920000000002E-3</v>
      </c>
      <c r="I459" s="1">
        <v>-4.7413239999999999E-3</v>
      </c>
      <c r="J459" s="1">
        <v>-905.75869999999998</v>
      </c>
    </row>
    <row r="460" spans="1:10">
      <c r="A460" s="1">
        <v>1409.027</v>
      </c>
      <c r="B460" s="1">
        <v>16.78331</v>
      </c>
      <c r="C460" s="1">
        <v>16.589939999999999</v>
      </c>
      <c r="D460" s="1">
        <v>9.5756870000000003</v>
      </c>
      <c r="E460" s="1">
        <v>-0.1933617</v>
      </c>
      <c r="F460" s="1">
        <v>16.71885</v>
      </c>
      <c r="G460" s="1">
        <v>-2.270587E-2</v>
      </c>
      <c r="H460" s="1">
        <v>2.890985E-3</v>
      </c>
      <c r="I460" s="1">
        <v>-4.9700029999999997E-3</v>
      </c>
      <c r="J460" s="1">
        <v>-905.80529999999999</v>
      </c>
    </row>
    <row r="461" spans="1:10">
      <c r="A461" s="1">
        <v>1410.146</v>
      </c>
      <c r="B461" s="1">
        <v>16.78351</v>
      </c>
      <c r="C461" s="1">
        <v>16.593050000000002</v>
      </c>
      <c r="D461" s="1">
        <v>9.5741479999999992</v>
      </c>
      <c r="E461" s="1">
        <v>-0.1904602</v>
      </c>
      <c r="F461" s="1">
        <v>16.720030000000001</v>
      </c>
      <c r="G461" s="1">
        <v>-2.2710049999999999E-2</v>
      </c>
      <c r="H461" s="1">
        <v>2.9110249999999998E-3</v>
      </c>
      <c r="I461" s="1">
        <v>-5.2742209999999999E-3</v>
      </c>
      <c r="J461" s="1">
        <v>-905.97180000000003</v>
      </c>
    </row>
    <row r="462" spans="1:10">
      <c r="A462" s="1">
        <v>1411.2650000000001</v>
      </c>
      <c r="B462" s="1">
        <v>16.730329999999999</v>
      </c>
      <c r="C462" s="1">
        <v>16.592880000000001</v>
      </c>
      <c r="D462" s="1">
        <v>9.5209779999999995</v>
      </c>
      <c r="E462" s="1">
        <v>-0.1374543</v>
      </c>
      <c r="F462" s="1">
        <v>16.68451</v>
      </c>
      <c r="G462" s="1">
        <v>-2.2709219999999999E-2</v>
      </c>
      <c r="H462" s="1">
        <v>2.9354099999999998E-3</v>
      </c>
      <c r="I462" s="1">
        <v>-4.5354009999999997E-3</v>
      </c>
      <c r="J462" s="1">
        <v>-905.93880000000001</v>
      </c>
    </row>
    <row r="463" spans="1:10">
      <c r="A463" s="1">
        <v>1412.386</v>
      </c>
      <c r="B463" s="1">
        <v>16.73011</v>
      </c>
      <c r="C463" s="1">
        <v>16.592500000000001</v>
      </c>
      <c r="D463" s="1">
        <v>9.5196880000000004</v>
      </c>
      <c r="E463" s="1">
        <v>-0.13760620000000001</v>
      </c>
      <c r="F463" s="1">
        <v>16.684239999999999</v>
      </c>
      <c r="G463" s="1">
        <v>-2.2713319999999999E-2</v>
      </c>
      <c r="H463" s="1">
        <v>2.9433770000000001E-3</v>
      </c>
      <c r="I463" s="1">
        <v>-4.6590249999999998E-3</v>
      </c>
      <c r="J463" s="1">
        <v>-906.10239999999999</v>
      </c>
    </row>
    <row r="464" spans="1:10">
      <c r="A464" s="1">
        <v>1413.5029999999999</v>
      </c>
      <c r="B464" s="1">
        <v>16.729900000000001</v>
      </c>
      <c r="C464" s="1">
        <v>16.417739999999998</v>
      </c>
      <c r="D464" s="1">
        <v>9.5210849999999994</v>
      </c>
      <c r="E464" s="1">
        <v>-0.31216840000000001</v>
      </c>
      <c r="F464" s="1">
        <v>16.62585</v>
      </c>
      <c r="G464" s="1">
        <v>-2.270836E-2</v>
      </c>
      <c r="H464" s="1">
        <v>2.9542420000000002E-3</v>
      </c>
      <c r="I464" s="1">
        <v>-4.8337629999999996E-3</v>
      </c>
      <c r="J464" s="1">
        <v>-905.90480000000002</v>
      </c>
    </row>
    <row r="465" spans="1:10">
      <c r="A465" s="1">
        <v>1414.62</v>
      </c>
      <c r="B465" s="1">
        <v>16.730260000000001</v>
      </c>
      <c r="C465" s="1">
        <v>16.417249999999999</v>
      </c>
      <c r="D465" s="1">
        <v>9.5197590000000005</v>
      </c>
      <c r="E465" s="1">
        <v>-0.31301230000000002</v>
      </c>
      <c r="F465" s="1">
        <v>16.625920000000001</v>
      </c>
      <c r="G465" s="1">
        <v>-2.2704309999999998E-2</v>
      </c>
      <c r="H465" s="1">
        <v>2.9704190000000002E-3</v>
      </c>
      <c r="I465" s="1">
        <v>-5.0881779999999996E-3</v>
      </c>
      <c r="J465" s="1">
        <v>-905.74279999999999</v>
      </c>
    </row>
    <row r="466" spans="1:10">
      <c r="A466" s="1">
        <v>1415.7429999999999</v>
      </c>
      <c r="B466" s="1">
        <v>16.67689</v>
      </c>
      <c r="C466" s="1">
        <v>16.418140000000001</v>
      </c>
      <c r="D466" s="1">
        <v>9.5209790000000005</v>
      </c>
      <c r="E466" s="1">
        <v>-0.25874779999999997</v>
      </c>
      <c r="F466" s="1">
        <v>16.59064</v>
      </c>
      <c r="G466" s="1">
        <v>-2.270175E-2</v>
      </c>
      <c r="H466" s="1">
        <v>2.9906989999999999E-3</v>
      </c>
      <c r="I466" s="1">
        <v>-4.2537790000000001E-3</v>
      </c>
      <c r="J466" s="1">
        <v>-905.64080000000001</v>
      </c>
    </row>
    <row r="467" spans="1:10">
      <c r="A467" s="1">
        <v>1416.86</v>
      </c>
      <c r="B467" s="1">
        <v>16.677040000000002</v>
      </c>
      <c r="C467" s="1">
        <v>16.41394</v>
      </c>
      <c r="D467" s="1">
        <v>9.5210139999999992</v>
      </c>
      <c r="E467" s="1">
        <v>-0.26309939999999998</v>
      </c>
      <c r="F467" s="1">
        <v>16.58934</v>
      </c>
      <c r="G467" s="1">
        <v>-2.269958E-2</v>
      </c>
      <c r="H467" s="1">
        <v>3.0160500000000002E-3</v>
      </c>
      <c r="I467" s="1">
        <v>-4.3328459999999996E-3</v>
      </c>
      <c r="J467" s="1">
        <v>-905.55430000000001</v>
      </c>
    </row>
    <row r="468" spans="1:10">
      <c r="A468" s="1">
        <v>1417.9749999999999</v>
      </c>
      <c r="B468" s="1">
        <v>16.677040000000002</v>
      </c>
      <c r="C468" s="1">
        <v>16.417619999999999</v>
      </c>
      <c r="D468" s="1">
        <v>9.4678900000000006</v>
      </c>
      <c r="E468" s="1">
        <v>-0.25941730000000002</v>
      </c>
      <c r="F468" s="1">
        <v>16.59057</v>
      </c>
      <c r="G468" s="1">
        <v>-2.2702770000000001E-2</v>
      </c>
      <c r="H468" s="1">
        <v>3.0459889999999998E-3</v>
      </c>
      <c r="I468" s="1">
        <v>-4.4615740000000003E-3</v>
      </c>
      <c r="J468" s="1">
        <v>-905.6816</v>
      </c>
    </row>
    <row r="469" spans="1:10">
      <c r="A469" s="1">
        <v>1419.0930000000001</v>
      </c>
      <c r="B469" s="1">
        <v>16.677009999999999</v>
      </c>
      <c r="C469" s="1">
        <v>16.41385</v>
      </c>
      <c r="D469" s="1">
        <v>9.4677299999999995</v>
      </c>
      <c r="E469" s="1">
        <v>-0.26316000000000001</v>
      </c>
      <c r="F469" s="1">
        <v>16.589289999999998</v>
      </c>
      <c r="G469" s="1">
        <v>-2.2703000000000001E-2</v>
      </c>
      <c r="H469" s="1">
        <v>3.0595090000000002E-3</v>
      </c>
      <c r="I469" s="1">
        <v>-4.6589359999999998E-3</v>
      </c>
      <c r="J469" s="1">
        <v>-905.69079999999997</v>
      </c>
    </row>
    <row r="470" spans="1:10">
      <c r="A470" s="1">
        <v>1420.2080000000001</v>
      </c>
      <c r="B470" s="1">
        <v>16.676960000000001</v>
      </c>
      <c r="C470" s="1">
        <v>16.417619999999999</v>
      </c>
      <c r="D470" s="1">
        <v>9.4665440000000007</v>
      </c>
      <c r="E470" s="1">
        <v>-0.2593452</v>
      </c>
      <c r="F470" s="1">
        <v>16.590520000000001</v>
      </c>
      <c r="G470" s="1">
        <v>-2.270283E-2</v>
      </c>
      <c r="H470" s="1">
        <v>3.0766510000000001E-3</v>
      </c>
      <c r="I470" s="1">
        <v>-4.924454E-3</v>
      </c>
      <c r="J470" s="1">
        <v>-905.68409999999994</v>
      </c>
    </row>
    <row r="471" spans="1:10">
      <c r="A471" s="1">
        <v>1421.326</v>
      </c>
      <c r="B471" s="1">
        <v>16.624230000000001</v>
      </c>
      <c r="C471" s="1">
        <v>16.41788</v>
      </c>
      <c r="D471" s="1">
        <v>9.4678710000000006</v>
      </c>
      <c r="E471" s="1">
        <v>-0.2063537</v>
      </c>
      <c r="F471" s="1">
        <v>16.55545</v>
      </c>
      <c r="G471" s="1">
        <v>-2.269852E-2</v>
      </c>
      <c r="H471" s="1">
        <v>3.097898E-3</v>
      </c>
      <c r="I471" s="1">
        <v>-4.1550240000000002E-3</v>
      </c>
      <c r="J471" s="1">
        <v>-905.51220000000001</v>
      </c>
    </row>
    <row r="472" spans="1:10">
      <c r="A472" s="1">
        <v>1422.443</v>
      </c>
      <c r="B472" s="1">
        <v>16.624120000000001</v>
      </c>
      <c r="C472" s="1">
        <v>16.417560000000002</v>
      </c>
      <c r="D472" s="1">
        <v>9.4133849999999999</v>
      </c>
      <c r="E472" s="1">
        <v>-0.20655480000000001</v>
      </c>
      <c r="F472" s="1">
        <v>16.55527</v>
      </c>
      <c r="G472" s="1">
        <v>-2.2700250000000002E-2</v>
      </c>
      <c r="H472" s="1">
        <v>3.1244559999999998E-3</v>
      </c>
      <c r="I472" s="1">
        <v>-4.2484669999999997E-3</v>
      </c>
      <c r="J472" s="1">
        <v>-905.58119999999997</v>
      </c>
    </row>
    <row r="473" spans="1:10">
      <c r="A473" s="1">
        <v>1423.559</v>
      </c>
      <c r="B473" s="1">
        <v>16.624179999999999</v>
      </c>
      <c r="C473" s="1">
        <v>16.417680000000001</v>
      </c>
      <c r="D473" s="1">
        <v>9.4147110000000005</v>
      </c>
      <c r="E473" s="1">
        <v>-0.20650260000000001</v>
      </c>
      <c r="F473" s="1">
        <v>16.555350000000001</v>
      </c>
      <c r="G473" s="1">
        <v>-2.2703549999999999E-2</v>
      </c>
      <c r="H473" s="1">
        <v>3.1341139999999999E-3</v>
      </c>
      <c r="I473" s="1">
        <v>-4.397069E-3</v>
      </c>
      <c r="J473" s="1">
        <v>-905.71249999999998</v>
      </c>
    </row>
    <row r="474" spans="1:10">
      <c r="A474" s="1">
        <v>1424.6759999999999</v>
      </c>
      <c r="B474" s="1">
        <v>16.624099999999999</v>
      </c>
      <c r="C474" s="1">
        <v>16.413740000000001</v>
      </c>
      <c r="D474" s="1">
        <v>9.4147739999999995</v>
      </c>
      <c r="E474" s="1">
        <v>-0.21036340000000001</v>
      </c>
      <c r="F474" s="1">
        <v>16.553979999999999</v>
      </c>
      <c r="G474" s="1">
        <v>-2.2701699999999998E-2</v>
      </c>
      <c r="H474" s="1">
        <v>3.1476339999999998E-3</v>
      </c>
      <c r="I474" s="1">
        <v>-4.6119530000000002E-3</v>
      </c>
      <c r="J474" s="1">
        <v>-905.63909999999998</v>
      </c>
    </row>
    <row r="475" spans="1:10">
      <c r="A475" s="1">
        <v>1425.7940000000001</v>
      </c>
      <c r="B475" s="1">
        <v>16.56832</v>
      </c>
      <c r="C475" s="1">
        <v>16.417590000000001</v>
      </c>
      <c r="D475" s="1">
        <v>9.3623360000000009</v>
      </c>
      <c r="E475" s="1">
        <v>-0.15072340000000001</v>
      </c>
      <c r="F475" s="1">
        <v>16.518080000000001</v>
      </c>
      <c r="G475" s="1">
        <v>-2.2702389999999999E-2</v>
      </c>
      <c r="H475" s="1">
        <v>3.1659840000000002E-3</v>
      </c>
      <c r="I475" s="1">
        <v>-3.722997E-3</v>
      </c>
      <c r="J475" s="1">
        <v>-905.66629999999998</v>
      </c>
    </row>
    <row r="476" spans="1:10">
      <c r="A476" s="1">
        <v>1426.913</v>
      </c>
      <c r="B476" s="1">
        <v>16.56833</v>
      </c>
      <c r="C476" s="1">
        <v>16.41273</v>
      </c>
      <c r="D476" s="1">
        <v>9.3623619999999992</v>
      </c>
      <c r="E476" s="1">
        <v>-0.1556043</v>
      </c>
      <c r="F476" s="1">
        <v>16.516470000000002</v>
      </c>
      <c r="G476" s="1">
        <v>-2.270177E-2</v>
      </c>
      <c r="H476" s="1">
        <v>3.1683979999999998E-3</v>
      </c>
      <c r="I476" s="1">
        <v>-3.7506409999999999E-3</v>
      </c>
      <c r="J476" s="1">
        <v>-905.64189999999996</v>
      </c>
    </row>
    <row r="477" spans="1:10">
      <c r="A477" s="1">
        <v>1428.0309999999999</v>
      </c>
      <c r="B477" s="1">
        <v>16.568180000000002</v>
      </c>
      <c r="C477" s="1">
        <v>16.419350000000001</v>
      </c>
      <c r="D477" s="1">
        <v>9.3624779999999994</v>
      </c>
      <c r="E477" s="1">
        <v>-0.14883469999999999</v>
      </c>
      <c r="F477" s="1">
        <v>16.51857</v>
      </c>
      <c r="G477" s="1">
        <v>-2.270223E-2</v>
      </c>
      <c r="H477" s="1">
        <v>3.1744339999999998E-3</v>
      </c>
      <c r="I477" s="1">
        <v>-3.826903E-3</v>
      </c>
      <c r="J477" s="1">
        <v>-905.66</v>
      </c>
    </row>
    <row r="478" spans="1:10">
      <c r="A478" s="1">
        <v>1429.15</v>
      </c>
      <c r="B478" s="1">
        <v>16.568449999999999</v>
      </c>
      <c r="C478" s="1">
        <v>16.41921</v>
      </c>
      <c r="D478" s="1">
        <v>9.3624779999999994</v>
      </c>
      <c r="E478" s="1">
        <v>-0.14924560000000001</v>
      </c>
      <c r="F478" s="1">
        <v>16.518699999999999</v>
      </c>
      <c r="G478" s="1">
        <v>-2.2705159999999999E-2</v>
      </c>
      <c r="H478" s="1">
        <v>3.1850569999999998E-3</v>
      </c>
      <c r="I478" s="1">
        <v>-3.9793169999999996E-3</v>
      </c>
      <c r="J478" s="1">
        <v>-905.77679999999998</v>
      </c>
    </row>
    <row r="479" spans="1:10">
      <c r="A479" s="1">
        <v>1430.2650000000001</v>
      </c>
      <c r="B479" s="1">
        <v>16.568239999999999</v>
      </c>
      <c r="C479" s="1">
        <v>16.419350000000001</v>
      </c>
      <c r="D479" s="1">
        <v>9.3613119999999999</v>
      </c>
      <c r="E479" s="1">
        <v>-0.1488968</v>
      </c>
      <c r="F479" s="1">
        <v>16.518609999999999</v>
      </c>
      <c r="G479" s="1">
        <v>-2.2705220000000002E-2</v>
      </c>
      <c r="H479" s="1">
        <v>3.200268E-3</v>
      </c>
      <c r="I479" s="1">
        <v>-4.1925189999999996E-3</v>
      </c>
      <c r="J479" s="1">
        <v>-905.77919999999995</v>
      </c>
    </row>
    <row r="480" spans="1:10">
      <c r="A480" s="1">
        <v>1431.384</v>
      </c>
      <c r="B480" s="1">
        <v>16.568259999999999</v>
      </c>
      <c r="C480" s="1">
        <v>16.419029999999999</v>
      </c>
      <c r="D480" s="1">
        <v>9.3625050000000005</v>
      </c>
      <c r="E480" s="1">
        <v>-0.14923139999999999</v>
      </c>
      <c r="F480" s="1">
        <v>16.518519999999999</v>
      </c>
      <c r="G480" s="1">
        <v>-2.270844E-2</v>
      </c>
      <c r="H480" s="1">
        <v>3.2195829999999998E-3</v>
      </c>
      <c r="I480" s="1">
        <v>-4.4787830000000001E-3</v>
      </c>
      <c r="J480" s="1">
        <v>-905.9076</v>
      </c>
    </row>
    <row r="481" spans="1:10">
      <c r="A481" s="1">
        <v>1432.502</v>
      </c>
      <c r="B481" s="1">
        <v>16.514530000000001</v>
      </c>
      <c r="C481" s="1">
        <v>16.415780000000002</v>
      </c>
      <c r="D481" s="1">
        <v>9.3613569999999999</v>
      </c>
      <c r="E481" s="1">
        <v>-9.8746070000000005E-2</v>
      </c>
      <c r="F481" s="1">
        <v>16.48161</v>
      </c>
      <c r="G481" s="1">
        <v>-2.2705429999999999E-2</v>
      </c>
      <c r="H481" s="1">
        <v>3.2439679999999999E-3</v>
      </c>
      <c r="I481" s="1">
        <v>-3.7270910000000001E-3</v>
      </c>
      <c r="J481" s="1">
        <v>-905.78779999999995</v>
      </c>
    </row>
    <row r="482" spans="1:10">
      <c r="A482" s="1">
        <v>1433.6179999999999</v>
      </c>
      <c r="B482" s="1">
        <v>16.514410000000002</v>
      </c>
      <c r="C482" s="1">
        <v>16.24729</v>
      </c>
      <c r="D482" s="1">
        <v>9.3625220000000002</v>
      </c>
      <c r="E482" s="1">
        <v>-0.26712540000000001</v>
      </c>
      <c r="F482" s="1">
        <v>16.425370000000001</v>
      </c>
      <c r="G482" s="1">
        <v>-2.269639E-2</v>
      </c>
      <c r="H482" s="1">
        <v>3.2724579999999998E-3</v>
      </c>
      <c r="I482" s="1">
        <v>-3.8338460000000001E-3</v>
      </c>
      <c r="J482" s="1">
        <v>-905.42700000000002</v>
      </c>
    </row>
    <row r="483" spans="1:10">
      <c r="A483" s="1">
        <v>1434.74</v>
      </c>
      <c r="B483" s="1">
        <v>16.514469999999999</v>
      </c>
      <c r="C483" s="1">
        <v>16.24352</v>
      </c>
      <c r="D483" s="1">
        <v>9.3076190000000008</v>
      </c>
      <c r="E483" s="1">
        <v>-0.27094699999999999</v>
      </c>
      <c r="F483" s="1">
        <v>16.424150000000001</v>
      </c>
      <c r="G483" s="1">
        <v>-2.269622E-2</v>
      </c>
      <c r="H483" s="1">
        <v>3.3062600000000001E-3</v>
      </c>
      <c r="I483" s="1">
        <v>-3.9950280000000003E-3</v>
      </c>
      <c r="J483" s="1">
        <v>-905.42010000000005</v>
      </c>
    </row>
    <row r="484" spans="1:10">
      <c r="A484" s="1">
        <v>1435.857</v>
      </c>
      <c r="B484" s="1">
        <v>16.514399999999998</v>
      </c>
      <c r="C484" s="1">
        <v>16.24729</v>
      </c>
      <c r="D484" s="1">
        <v>9.3074929999999991</v>
      </c>
      <c r="E484" s="1">
        <v>-0.26711499999999999</v>
      </c>
      <c r="F484" s="1">
        <v>16.425360000000001</v>
      </c>
      <c r="G484" s="1">
        <v>-2.2694619999999999E-2</v>
      </c>
      <c r="H484" s="1">
        <v>3.3231599999999999E-3</v>
      </c>
      <c r="I484" s="1">
        <v>-4.2232900000000002E-3</v>
      </c>
      <c r="J484" s="1">
        <v>-905.35640000000001</v>
      </c>
    </row>
    <row r="485" spans="1:10">
      <c r="A485" s="1">
        <v>1436.9780000000001</v>
      </c>
      <c r="B485" s="1">
        <v>16.46123</v>
      </c>
      <c r="C485" s="1">
        <v>16.243369999999999</v>
      </c>
      <c r="D485" s="1">
        <v>9.3075030000000005</v>
      </c>
      <c r="E485" s="1">
        <v>-0.21785889999999999</v>
      </c>
      <c r="F485" s="1">
        <v>16.38861</v>
      </c>
      <c r="G485" s="1">
        <v>-2.2702340000000001E-2</v>
      </c>
      <c r="H485" s="1">
        <v>3.3434409999999999E-3</v>
      </c>
      <c r="I485" s="1">
        <v>-3.4180289999999999E-3</v>
      </c>
      <c r="J485" s="1">
        <v>-905.6644</v>
      </c>
    </row>
    <row r="486" spans="1:10">
      <c r="A486" s="1">
        <v>1438.097</v>
      </c>
      <c r="B486" s="1">
        <v>16.461120000000001</v>
      </c>
      <c r="C486" s="1">
        <v>16.247170000000001</v>
      </c>
      <c r="D486" s="1">
        <v>9.2543600000000001</v>
      </c>
      <c r="E486" s="1">
        <v>-0.21395400000000001</v>
      </c>
      <c r="F486" s="1">
        <v>16.389810000000001</v>
      </c>
      <c r="G486" s="1">
        <v>-2.2697120000000001E-2</v>
      </c>
      <c r="H486" s="1">
        <v>3.3683089999999999E-3</v>
      </c>
      <c r="I486" s="1">
        <v>-3.47255E-3</v>
      </c>
      <c r="J486" s="1">
        <v>-905.45630000000006</v>
      </c>
    </row>
    <row r="487" spans="1:10">
      <c r="A487" s="1">
        <v>1439.213</v>
      </c>
      <c r="B487" s="1">
        <v>16.461020000000001</v>
      </c>
      <c r="C487" s="1">
        <v>16.246649999999999</v>
      </c>
      <c r="D487" s="1">
        <v>9.2542530000000003</v>
      </c>
      <c r="E487" s="1">
        <v>-0.2143651</v>
      </c>
      <c r="F487" s="1">
        <v>16.389559999999999</v>
      </c>
      <c r="G487" s="1">
        <v>-2.269434E-2</v>
      </c>
      <c r="H487" s="1">
        <v>3.3770010000000001E-3</v>
      </c>
      <c r="I487" s="1">
        <v>-3.5784969999999999E-3</v>
      </c>
      <c r="J487" s="1">
        <v>-905.34550000000002</v>
      </c>
    </row>
    <row r="488" spans="1:10">
      <c r="A488" s="1">
        <v>1440.3309999999999</v>
      </c>
      <c r="B488" s="1">
        <v>16.461089999999999</v>
      </c>
      <c r="C488" s="1">
        <v>16.247060000000001</v>
      </c>
      <c r="D488" s="1">
        <v>9.2528659999999991</v>
      </c>
      <c r="E488" s="1">
        <v>-0.2140348</v>
      </c>
      <c r="F488" s="1">
        <v>16.389749999999999</v>
      </c>
      <c r="G488" s="1">
        <v>-2.2705860000000001E-2</v>
      </c>
      <c r="H488" s="1">
        <v>3.3890729999999998E-3</v>
      </c>
      <c r="I488" s="1">
        <v>-3.7567350000000002E-3</v>
      </c>
      <c r="J488" s="1">
        <v>-905.80489999999998</v>
      </c>
    </row>
    <row r="489" spans="1:10">
      <c r="A489" s="1">
        <v>1441.452</v>
      </c>
      <c r="B489" s="1">
        <v>16.461079999999999</v>
      </c>
      <c r="C489" s="1">
        <v>16.247340000000001</v>
      </c>
      <c r="D489" s="1">
        <v>9.2543609999999994</v>
      </c>
      <c r="E489" s="1">
        <v>-0.2137384</v>
      </c>
      <c r="F489" s="1">
        <v>16.38984</v>
      </c>
      <c r="G489" s="1">
        <v>-2.269645E-2</v>
      </c>
      <c r="H489" s="1">
        <v>3.4054910000000001E-3</v>
      </c>
      <c r="I489" s="1">
        <v>-4.003085E-3</v>
      </c>
      <c r="J489" s="1">
        <v>-905.42960000000005</v>
      </c>
    </row>
    <row r="490" spans="1:10">
      <c r="A490" s="1">
        <v>1442.57</v>
      </c>
      <c r="B490" s="1">
        <v>16.40794</v>
      </c>
      <c r="C490" s="1">
        <v>16.2455</v>
      </c>
      <c r="D490" s="1">
        <v>9.2315939999999994</v>
      </c>
      <c r="E490" s="1">
        <v>-0.16243740000000001</v>
      </c>
      <c r="F490" s="1">
        <v>16.35379</v>
      </c>
      <c r="G490" s="1">
        <v>-2.269637E-2</v>
      </c>
      <c r="H490" s="1">
        <v>3.4269790000000001E-3</v>
      </c>
      <c r="I490" s="1">
        <v>-3.2292530000000001E-3</v>
      </c>
      <c r="J490" s="1">
        <v>-905.42650000000003</v>
      </c>
    </row>
    <row r="491" spans="1:10">
      <c r="A491" s="1">
        <v>1443.69</v>
      </c>
      <c r="B491" s="1">
        <v>16.40785</v>
      </c>
      <c r="C491" s="1">
        <v>16.247140000000002</v>
      </c>
      <c r="D491" s="1">
        <v>9.2007650000000005</v>
      </c>
      <c r="E491" s="1">
        <v>-0.16070870000000001</v>
      </c>
      <c r="F491" s="1">
        <v>16.354279999999999</v>
      </c>
      <c r="G491" s="1">
        <v>-2.2695010000000002E-2</v>
      </c>
      <c r="H491" s="1">
        <v>3.4441210000000001E-3</v>
      </c>
      <c r="I491" s="1">
        <v>-3.300809E-3</v>
      </c>
      <c r="J491" s="1">
        <v>-905.37199999999996</v>
      </c>
    </row>
    <row r="492" spans="1:10">
      <c r="A492" s="1">
        <v>1444.806</v>
      </c>
      <c r="B492" s="1">
        <v>16.407920000000001</v>
      </c>
      <c r="C492" s="1">
        <v>16.24334</v>
      </c>
      <c r="D492" s="1">
        <v>9.1994740000000004</v>
      </c>
      <c r="E492" s="1">
        <v>-0.16457640000000001</v>
      </c>
      <c r="F492" s="1">
        <v>16.353059999999999</v>
      </c>
      <c r="G492" s="1">
        <v>-2.2695070000000001E-2</v>
      </c>
      <c r="H492" s="1">
        <v>3.4532959999999998E-3</v>
      </c>
      <c r="I492" s="1">
        <v>-3.4263190000000002E-3</v>
      </c>
      <c r="J492" s="1">
        <v>-905.37429999999995</v>
      </c>
    </row>
    <row r="493" spans="1:10">
      <c r="A493" s="1">
        <v>1445.9269999999999</v>
      </c>
      <c r="B493" s="1">
        <v>16.408010000000001</v>
      </c>
      <c r="C493" s="1">
        <v>16.24757</v>
      </c>
      <c r="D493" s="1">
        <v>9.2012350000000005</v>
      </c>
      <c r="E493" s="1">
        <v>-0.16043640000000001</v>
      </c>
      <c r="F493" s="1">
        <v>16.35453</v>
      </c>
      <c r="G493" s="1">
        <v>-2.2699239999999999E-2</v>
      </c>
      <c r="H493" s="1">
        <v>3.466092E-3</v>
      </c>
      <c r="I493" s="1">
        <v>-3.6225189999999998E-3</v>
      </c>
      <c r="J493" s="1">
        <v>-905.54089999999997</v>
      </c>
    </row>
    <row r="494" spans="1:10">
      <c r="A494" s="1">
        <v>1447.0429999999999</v>
      </c>
      <c r="B494" s="1">
        <v>16.407710000000002</v>
      </c>
      <c r="C494" s="1">
        <v>16.2438</v>
      </c>
      <c r="D494" s="1">
        <v>9.2012800000000006</v>
      </c>
      <c r="E494" s="1">
        <v>-0.1639024</v>
      </c>
      <c r="F494" s="1">
        <v>16.353069999999999</v>
      </c>
      <c r="G494" s="1">
        <v>-2.269208E-2</v>
      </c>
      <c r="H494" s="1">
        <v>3.4839580000000001E-3</v>
      </c>
      <c r="I494" s="1">
        <v>-3.879455E-3</v>
      </c>
      <c r="J494" s="1">
        <v>-905.25519999999995</v>
      </c>
    </row>
    <row r="495" spans="1:10">
      <c r="A495" s="1">
        <v>1448.1610000000001</v>
      </c>
      <c r="B495" s="1">
        <v>16.407910000000001</v>
      </c>
      <c r="C495" s="1">
        <v>16.247769999999999</v>
      </c>
      <c r="D495" s="1">
        <v>9.2013680000000004</v>
      </c>
      <c r="E495" s="1">
        <v>-0.16013769999999999</v>
      </c>
      <c r="F495" s="1">
        <v>16.35453</v>
      </c>
      <c r="G495" s="1">
        <v>-2.2701079999999998E-2</v>
      </c>
      <c r="H495" s="1">
        <v>3.5066540000000001E-3</v>
      </c>
      <c r="I495" s="1">
        <v>-4.2149420000000002E-3</v>
      </c>
      <c r="J495" s="1">
        <v>-905.61440000000005</v>
      </c>
    </row>
    <row r="496" spans="1:10">
      <c r="A496" s="1">
        <v>1449.28</v>
      </c>
      <c r="B496" s="1">
        <v>16.353570000000001</v>
      </c>
      <c r="C496" s="1">
        <v>16.243690000000001</v>
      </c>
      <c r="D496" s="1">
        <v>9.1488569999999996</v>
      </c>
      <c r="E496" s="1">
        <v>-0.1098803</v>
      </c>
      <c r="F496" s="1">
        <v>16.316939999999999</v>
      </c>
      <c r="G496" s="1">
        <v>-2.2695380000000001E-2</v>
      </c>
      <c r="H496" s="1">
        <v>3.5339360000000001E-3</v>
      </c>
      <c r="I496" s="1">
        <v>-3.4995069999999998E-3</v>
      </c>
      <c r="J496" s="1">
        <v>-905.38679999999999</v>
      </c>
    </row>
    <row r="497" spans="1:10">
      <c r="A497" s="1">
        <v>1450.402</v>
      </c>
      <c r="B497" s="1">
        <v>16.353480000000001</v>
      </c>
      <c r="C497" s="1">
        <v>16.247340000000001</v>
      </c>
      <c r="D497" s="1">
        <v>9.1487870000000004</v>
      </c>
      <c r="E497" s="1">
        <v>-0.10613549999999999</v>
      </c>
      <c r="F497" s="1">
        <v>16.318100000000001</v>
      </c>
      <c r="G497" s="1">
        <v>-2.2701909999999999E-2</v>
      </c>
      <c r="H497" s="1">
        <v>3.5452840000000001E-3</v>
      </c>
      <c r="I497" s="1">
        <v>-3.6500119999999998E-3</v>
      </c>
      <c r="J497" s="1">
        <v>-905.64710000000002</v>
      </c>
    </row>
    <row r="498" spans="1:10">
      <c r="A498" s="1">
        <v>1451.519</v>
      </c>
      <c r="B498" s="1">
        <v>16.30021</v>
      </c>
      <c r="C498" s="1">
        <v>16.247170000000001</v>
      </c>
      <c r="D498" s="1">
        <v>9.1488130000000005</v>
      </c>
      <c r="E498" s="1">
        <v>-5.304263E-2</v>
      </c>
      <c r="F498" s="1">
        <v>16.282530000000001</v>
      </c>
      <c r="G498" s="1">
        <v>-2.269974E-2</v>
      </c>
      <c r="H498" s="1">
        <v>3.5600110000000001E-3</v>
      </c>
      <c r="I498" s="1">
        <v>-2.965072E-3</v>
      </c>
      <c r="J498" s="1">
        <v>-905.56079999999997</v>
      </c>
    </row>
    <row r="499" spans="1:10">
      <c r="A499" s="1">
        <v>1452.6389999999999</v>
      </c>
      <c r="B499" s="1">
        <v>16.300319999999999</v>
      </c>
      <c r="C499" s="1">
        <v>16.247309999999999</v>
      </c>
      <c r="D499" s="1">
        <v>9.1474960000000003</v>
      </c>
      <c r="E499" s="1">
        <v>-5.3004719999999998E-2</v>
      </c>
      <c r="F499" s="1">
        <v>16.28265</v>
      </c>
      <c r="G499" s="1">
        <v>-2.2701869999999999E-2</v>
      </c>
      <c r="H499" s="1">
        <v>3.579568E-3</v>
      </c>
      <c r="I499" s="1">
        <v>-2.926746E-3</v>
      </c>
      <c r="J499" s="1">
        <v>-905.64580000000001</v>
      </c>
    </row>
    <row r="500" spans="1:10">
      <c r="A500" s="1">
        <v>1453.759</v>
      </c>
      <c r="B500" s="1">
        <v>16.3001</v>
      </c>
      <c r="C500" s="1">
        <v>16.247019999999999</v>
      </c>
      <c r="D500" s="1">
        <v>9.1488479999999992</v>
      </c>
      <c r="E500" s="1">
        <v>-5.3078800000000002E-2</v>
      </c>
      <c r="F500" s="1">
        <v>16.282409999999999</v>
      </c>
      <c r="G500" s="1">
        <v>-2.2701929999999999E-2</v>
      </c>
      <c r="H500" s="1">
        <v>3.6032289999999999E-3</v>
      </c>
      <c r="I500" s="1">
        <v>-2.9352390000000001E-3</v>
      </c>
      <c r="J500" s="1">
        <v>-905.64790000000005</v>
      </c>
    </row>
    <row r="501" spans="1:10">
      <c r="A501" s="1">
        <v>1454.876</v>
      </c>
      <c r="B501" s="1">
        <v>16.300229999999999</v>
      </c>
      <c r="C501" s="1">
        <v>16.247199999999999</v>
      </c>
      <c r="D501" s="1">
        <v>9.0933220000000006</v>
      </c>
      <c r="E501" s="1">
        <v>-5.3031019999999998E-2</v>
      </c>
      <c r="F501" s="1">
        <v>16.282550000000001</v>
      </c>
      <c r="G501" s="1">
        <v>-2.269883E-2</v>
      </c>
      <c r="H501" s="1">
        <v>3.6317189999999998E-3</v>
      </c>
      <c r="I501" s="1">
        <v>-3.0185139999999999E-3</v>
      </c>
      <c r="J501" s="1">
        <v>-905.52430000000004</v>
      </c>
    </row>
    <row r="502" spans="1:10">
      <c r="A502" s="1">
        <v>1455.9960000000001</v>
      </c>
      <c r="B502" s="1">
        <v>16.300170000000001</v>
      </c>
      <c r="C502" s="1">
        <v>16.24605</v>
      </c>
      <c r="D502" s="1">
        <v>9.0947549999999993</v>
      </c>
      <c r="E502" s="1">
        <v>-5.4128519999999999E-2</v>
      </c>
      <c r="F502" s="1">
        <v>16.282129999999999</v>
      </c>
      <c r="G502" s="1">
        <v>-2.2704789999999999E-2</v>
      </c>
      <c r="H502" s="1">
        <v>3.643308E-3</v>
      </c>
      <c r="I502" s="1">
        <v>-3.168157E-3</v>
      </c>
      <c r="J502" s="1">
        <v>-905.76239999999996</v>
      </c>
    </row>
    <row r="503" spans="1:10">
      <c r="A503" s="1">
        <v>1457.117</v>
      </c>
      <c r="B503" s="1">
        <v>16.300270000000001</v>
      </c>
      <c r="C503" s="1">
        <v>16.246020000000001</v>
      </c>
      <c r="D503" s="1">
        <v>9.0933589999999995</v>
      </c>
      <c r="E503" s="1">
        <v>-5.4255449999999997E-2</v>
      </c>
      <c r="F503" s="1">
        <v>16.28219</v>
      </c>
      <c r="G503" s="1">
        <v>-2.2701289999999999E-2</v>
      </c>
      <c r="H503" s="1">
        <v>3.6587600000000001E-3</v>
      </c>
      <c r="I503" s="1">
        <v>-3.3897520000000002E-3</v>
      </c>
      <c r="J503" s="1">
        <v>-905.62260000000003</v>
      </c>
    </row>
    <row r="504" spans="1:10">
      <c r="A504" s="1">
        <v>1458.24</v>
      </c>
      <c r="B504" s="1">
        <v>16.299800000000001</v>
      </c>
      <c r="C504" s="1">
        <v>16.0718</v>
      </c>
      <c r="D504" s="1">
        <v>9.0948270000000004</v>
      </c>
      <c r="E504" s="1">
        <v>-0.22800500000000001</v>
      </c>
      <c r="F504" s="1">
        <v>16.223800000000001</v>
      </c>
      <c r="G504" s="1">
        <v>-2.2693390000000001E-2</v>
      </c>
      <c r="H504" s="1">
        <v>3.678799E-3</v>
      </c>
      <c r="I504" s="1">
        <v>-3.67221E-3</v>
      </c>
      <c r="J504" s="1">
        <v>-905.30759999999998</v>
      </c>
    </row>
    <row r="505" spans="1:10">
      <c r="A505" s="1">
        <v>1459.3679999999999</v>
      </c>
      <c r="B505" s="1">
        <v>16.3</v>
      </c>
      <c r="C505" s="1">
        <v>16.075399999999998</v>
      </c>
      <c r="D505" s="1">
        <v>9.0413999999999994</v>
      </c>
      <c r="E505" s="1">
        <v>-0.22460379999999999</v>
      </c>
      <c r="F505" s="1">
        <v>16.22513</v>
      </c>
      <c r="G505" s="1">
        <v>-2.269821E-2</v>
      </c>
      <c r="H505" s="1">
        <v>3.7036669999999999E-3</v>
      </c>
      <c r="I505" s="1">
        <v>-4.0342399999999997E-3</v>
      </c>
      <c r="J505" s="1">
        <v>-905.49959999999999</v>
      </c>
    </row>
    <row r="506" spans="1:10">
      <c r="A506" s="1">
        <v>1460.49</v>
      </c>
      <c r="B506" s="1">
        <v>16.24624</v>
      </c>
      <c r="C506" s="1">
        <v>16.075479999999999</v>
      </c>
      <c r="D506" s="1">
        <v>9.0417199999999998</v>
      </c>
      <c r="E506" s="1">
        <v>-0.17076069999999999</v>
      </c>
      <c r="F506" s="1">
        <v>16.189319999999999</v>
      </c>
      <c r="G506" s="1">
        <v>-2.2698619999999999E-2</v>
      </c>
      <c r="H506" s="1">
        <v>3.7123590000000001E-3</v>
      </c>
      <c r="I506" s="1">
        <v>-3.4367780000000001E-3</v>
      </c>
      <c r="J506" s="1">
        <v>-905.51589999999999</v>
      </c>
    </row>
    <row r="507" spans="1:10">
      <c r="A507" s="1">
        <v>1461.6110000000001</v>
      </c>
      <c r="B507" s="1">
        <v>16.246860000000002</v>
      </c>
      <c r="C507" s="1">
        <v>16.075340000000001</v>
      </c>
      <c r="D507" s="1">
        <v>9.0403409999999997</v>
      </c>
      <c r="E507" s="1">
        <v>-0.1715188</v>
      </c>
      <c r="F507" s="1">
        <v>16.189679999999999</v>
      </c>
      <c r="G507" s="1">
        <v>-2.2706250000000001E-2</v>
      </c>
      <c r="H507" s="1">
        <v>3.724673E-3</v>
      </c>
      <c r="I507" s="1">
        <v>-3.6307420000000002E-3</v>
      </c>
      <c r="J507" s="1">
        <v>-905.82029999999997</v>
      </c>
    </row>
    <row r="508" spans="1:10">
      <c r="A508" s="1">
        <v>1462.7380000000001</v>
      </c>
      <c r="B508" s="1">
        <v>16.24699</v>
      </c>
      <c r="C508" s="1">
        <v>16.071709999999999</v>
      </c>
      <c r="D508" s="1">
        <v>9.042014</v>
      </c>
      <c r="E508" s="1">
        <v>-0.17527770000000001</v>
      </c>
      <c r="F508" s="1">
        <v>16.188559999999999</v>
      </c>
      <c r="G508" s="1">
        <v>-2.2696170000000002E-2</v>
      </c>
      <c r="H508" s="1">
        <v>3.741332E-3</v>
      </c>
      <c r="I508" s="1">
        <v>-3.871822E-3</v>
      </c>
      <c r="J508" s="1">
        <v>-905.41830000000004</v>
      </c>
    </row>
    <row r="509" spans="1:10">
      <c r="A509" s="1">
        <v>1463.8630000000001</v>
      </c>
      <c r="B509" s="1">
        <v>16.19369</v>
      </c>
      <c r="C509" s="1">
        <v>16.07563</v>
      </c>
      <c r="D509" s="1">
        <v>9.0415690000000009</v>
      </c>
      <c r="E509" s="1">
        <v>-0.11806179999999999</v>
      </c>
      <c r="F509" s="1">
        <v>16.154330000000002</v>
      </c>
      <c r="G509" s="1">
        <v>-2.2695920000000001E-2</v>
      </c>
      <c r="H509" s="1">
        <v>3.7630609999999998E-3</v>
      </c>
      <c r="I509" s="1">
        <v>-3.0986899999999999E-3</v>
      </c>
      <c r="J509" s="1">
        <v>-905.4085</v>
      </c>
    </row>
    <row r="510" spans="1:10">
      <c r="A510" s="1">
        <v>1464.9860000000001</v>
      </c>
      <c r="B510" s="1">
        <v>16.19378</v>
      </c>
      <c r="C510" s="1">
        <v>16.070650000000001</v>
      </c>
      <c r="D510" s="1">
        <v>9.0419870000000007</v>
      </c>
      <c r="E510" s="1">
        <v>-0.1231283</v>
      </c>
      <c r="F510" s="1">
        <v>16.152729999999998</v>
      </c>
      <c r="G510" s="1">
        <v>-2.2686680000000001E-2</v>
      </c>
      <c r="H510" s="1">
        <v>3.7893779999999999E-3</v>
      </c>
      <c r="I510" s="1">
        <v>-3.1657740000000001E-3</v>
      </c>
      <c r="J510" s="1">
        <v>-905.03970000000004</v>
      </c>
    </row>
    <row r="511" spans="1:10">
      <c r="A511" s="1">
        <v>1466.1110000000001</v>
      </c>
      <c r="B511" s="1">
        <v>16.193739999999998</v>
      </c>
      <c r="C511" s="1">
        <v>16.0745</v>
      </c>
      <c r="D511" s="1">
        <v>8.9892090000000007</v>
      </c>
      <c r="E511" s="1">
        <v>-0.1192375</v>
      </c>
      <c r="F511" s="1">
        <v>16.15399</v>
      </c>
      <c r="G511" s="1">
        <v>-2.2693890000000001E-2</v>
      </c>
      <c r="H511" s="1">
        <v>3.8202819999999999E-3</v>
      </c>
      <c r="I511" s="1">
        <v>-3.282189E-3</v>
      </c>
      <c r="J511" s="1">
        <v>-905.32730000000004</v>
      </c>
    </row>
    <row r="512" spans="1:10">
      <c r="A512" s="1">
        <v>1467.232</v>
      </c>
      <c r="B512" s="1">
        <v>16.1937</v>
      </c>
      <c r="C512" s="1">
        <v>16.07208</v>
      </c>
      <c r="D512" s="1">
        <v>8.9893330000000002</v>
      </c>
      <c r="E512" s="1">
        <v>-0.1216192</v>
      </c>
      <c r="F512" s="1">
        <v>16.15316</v>
      </c>
      <c r="G512" s="1">
        <v>-2.2700000000000001E-2</v>
      </c>
      <c r="H512" s="1">
        <v>3.835251E-3</v>
      </c>
      <c r="I512" s="1">
        <v>-3.4676540000000001E-3</v>
      </c>
      <c r="J512" s="1">
        <v>-905.57100000000003</v>
      </c>
    </row>
    <row r="513" spans="1:10">
      <c r="A513" s="1">
        <v>1468.348</v>
      </c>
      <c r="B513" s="1">
        <v>16.193899999999999</v>
      </c>
      <c r="C513" s="1">
        <v>16.074470000000002</v>
      </c>
      <c r="D513" s="1">
        <v>8.9878470000000004</v>
      </c>
      <c r="E513" s="1">
        <v>-0.1194284</v>
      </c>
      <c r="F513" s="1">
        <v>16.15409</v>
      </c>
      <c r="G513" s="1">
        <v>-2.2693749999999999E-2</v>
      </c>
      <c r="H513" s="1">
        <v>3.8536009999999999E-3</v>
      </c>
      <c r="I513" s="1">
        <v>-3.725871E-3</v>
      </c>
      <c r="J513" s="1">
        <v>-905.32180000000005</v>
      </c>
    </row>
    <row r="514" spans="1:10">
      <c r="A514" s="1">
        <v>1469.4639999999999</v>
      </c>
      <c r="B514" s="1">
        <v>16.140090000000001</v>
      </c>
      <c r="C514" s="1">
        <v>16.074670000000001</v>
      </c>
      <c r="D514" s="1">
        <v>8.9373210000000007</v>
      </c>
      <c r="E514" s="1">
        <v>-6.5416000000000002E-2</v>
      </c>
      <c r="F514" s="1">
        <v>16.118279999999999</v>
      </c>
      <c r="G514" s="1">
        <v>-2.269767E-2</v>
      </c>
      <c r="H514" s="1">
        <v>3.876296E-3</v>
      </c>
      <c r="I514" s="1">
        <v>-3.0368600000000002E-3</v>
      </c>
      <c r="J514" s="1">
        <v>-905.47820000000002</v>
      </c>
    </row>
    <row r="515" spans="1:10">
      <c r="A515" s="1">
        <v>1470.588</v>
      </c>
      <c r="B515" s="1">
        <v>16.13963</v>
      </c>
      <c r="C515" s="1">
        <v>16.07424</v>
      </c>
      <c r="D515" s="1">
        <v>8.9363069999999993</v>
      </c>
      <c r="E515" s="1">
        <v>-6.5384999999999999E-2</v>
      </c>
      <c r="F515" s="1">
        <v>16.117830000000001</v>
      </c>
      <c r="G515" s="1">
        <v>-2.2691650000000001E-2</v>
      </c>
      <c r="H515" s="1">
        <v>3.8835390000000001E-3</v>
      </c>
      <c r="I515" s="1">
        <v>-3.1073479999999998E-3</v>
      </c>
      <c r="J515" s="1">
        <v>-905.23800000000006</v>
      </c>
    </row>
    <row r="516" spans="1:10">
      <c r="A516" s="1">
        <v>1471.7070000000001</v>
      </c>
      <c r="B516" s="1">
        <v>16.139720000000001</v>
      </c>
      <c r="C516" s="1">
        <v>16.074470000000002</v>
      </c>
      <c r="D516" s="1">
        <v>8.937322</v>
      </c>
      <c r="E516" s="1">
        <v>-6.5243410000000002E-2</v>
      </c>
      <c r="F516" s="1">
        <v>16.11797</v>
      </c>
      <c r="G516" s="1">
        <v>-2.2687039999999999E-2</v>
      </c>
      <c r="H516" s="1">
        <v>3.8941620000000001E-3</v>
      </c>
      <c r="I516" s="1">
        <v>-3.2372429999999999E-3</v>
      </c>
      <c r="J516" s="1">
        <v>-905.05399999999997</v>
      </c>
    </row>
    <row r="517" spans="1:10">
      <c r="A517" s="1">
        <v>1472.828</v>
      </c>
      <c r="B517" s="1">
        <v>16.13935</v>
      </c>
      <c r="C517" s="1">
        <v>16.074269999999999</v>
      </c>
      <c r="D517" s="1">
        <v>8.9358629999999994</v>
      </c>
      <c r="E517" s="1">
        <v>-6.5079650000000003E-2</v>
      </c>
      <c r="F517" s="1">
        <v>16.117660000000001</v>
      </c>
      <c r="G517" s="1">
        <v>-2.2691610000000001E-2</v>
      </c>
      <c r="H517" s="1">
        <v>3.909615E-3</v>
      </c>
      <c r="I517" s="1">
        <v>-3.428075E-3</v>
      </c>
      <c r="J517" s="1">
        <v>-905.23649999999998</v>
      </c>
    </row>
    <row r="518" spans="1:10">
      <c r="A518" s="1">
        <v>1473.9480000000001</v>
      </c>
      <c r="B518" s="1">
        <v>16.08606</v>
      </c>
      <c r="C518" s="1">
        <v>16.07565</v>
      </c>
      <c r="D518" s="1">
        <v>8.9374190000000002</v>
      </c>
      <c r="E518" s="1">
        <v>-1.040722E-2</v>
      </c>
      <c r="F518" s="1">
        <v>16.08259</v>
      </c>
      <c r="G518" s="1">
        <v>-2.2695980000000001E-2</v>
      </c>
      <c r="H518" s="1">
        <v>3.9291710000000004E-3</v>
      </c>
      <c r="I518" s="1">
        <v>-2.6877989999999998E-3</v>
      </c>
      <c r="J518" s="1">
        <v>-905.41070000000002</v>
      </c>
    </row>
    <row r="519" spans="1:10">
      <c r="A519" s="1">
        <v>1475.0650000000001</v>
      </c>
      <c r="B519" s="1">
        <v>16.08597</v>
      </c>
      <c r="C519" s="1">
        <v>15.90143</v>
      </c>
      <c r="D519" s="1">
        <v>8.9364399999999993</v>
      </c>
      <c r="E519" s="1">
        <v>-0.18453729999999999</v>
      </c>
      <c r="F519" s="1">
        <v>16.024460000000001</v>
      </c>
      <c r="G519" s="1">
        <v>-2.268717E-2</v>
      </c>
      <c r="H519" s="1">
        <v>3.9540390000000003E-3</v>
      </c>
      <c r="I519" s="1">
        <v>-2.7073190000000001E-3</v>
      </c>
      <c r="J519" s="1">
        <v>-905.05930000000001</v>
      </c>
    </row>
    <row r="520" spans="1:10">
      <c r="A520" s="1">
        <v>1476.184</v>
      </c>
      <c r="B520" s="1">
        <v>16.086130000000001</v>
      </c>
      <c r="C520" s="1">
        <v>15.906319999999999</v>
      </c>
      <c r="D520" s="1">
        <v>8.8833789999999997</v>
      </c>
      <c r="E520" s="1">
        <v>-0.1798051</v>
      </c>
      <c r="F520" s="1">
        <v>16.02619</v>
      </c>
      <c r="G520" s="1">
        <v>-2.2686109999999999E-2</v>
      </c>
      <c r="H520" s="1">
        <v>3.9830120000000002E-3</v>
      </c>
      <c r="I520" s="1">
        <v>-2.783738E-3</v>
      </c>
      <c r="J520" s="1">
        <v>-905.01710000000003</v>
      </c>
    </row>
    <row r="521" spans="1:10">
      <c r="A521" s="1">
        <v>1477.3</v>
      </c>
      <c r="B521" s="1">
        <v>16.086089999999999</v>
      </c>
      <c r="C521" s="1">
        <v>15.90212</v>
      </c>
      <c r="D521" s="1">
        <v>8.8833880000000001</v>
      </c>
      <c r="E521" s="1">
        <v>-0.18397160000000001</v>
      </c>
      <c r="F521" s="1">
        <v>16.02477</v>
      </c>
      <c r="G521" s="1">
        <v>-2.268626E-2</v>
      </c>
      <c r="H521" s="1">
        <v>3.9955670000000002E-3</v>
      </c>
      <c r="I521" s="1">
        <v>-2.9260219999999999E-3</v>
      </c>
      <c r="J521" s="1">
        <v>-905.02300000000002</v>
      </c>
    </row>
    <row r="522" spans="1:10">
      <c r="A522" s="1">
        <v>1478.42</v>
      </c>
      <c r="B522" s="1">
        <v>16.085899999999999</v>
      </c>
      <c r="C522" s="1">
        <v>15.90612</v>
      </c>
      <c r="D522" s="1">
        <v>8.8835940000000004</v>
      </c>
      <c r="E522" s="1">
        <v>-0.17977650000000001</v>
      </c>
      <c r="F522" s="1">
        <v>16.025980000000001</v>
      </c>
      <c r="G522" s="1">
        <v>-2.2682959999999999E-2</v>
      </c>
      <c r="H522" s="1">
        <v>4.0119839999999997E-3</v>
      </c>
      <c r="I522" s="1">
        <v>-3.134614E-3</v>
      </c>
      <c r="J522" s="1">
        <v>-904.8913</v>
      </c>
    </row>
    <row r="523" spans="1:10">
      <c r="A523" s="1">
        <v>1479.537</v>
      </c>
      <c r="B523" s="1">
        <v>16.086110000000001</v>
      </c>
      <c r="C523" s="1">
        <v>15.90207</v>
      </c>
      <c r="D523" s="1">
        <v>8.8829619999999991</v>
      </c>
      <c r="E523" s="1">
        <v>-0.1840376</v>
      </c>
      <c r="F523" s="1">
        <v>16.024760000000001</v>
      </c>
      <c r="G523" s="1">
        <v>-2.2681059999999999E-2</v>
      </c>
      <c r="H523" s="1">
        <v>4.0329900000000002E-3</v>
      </c>
      <c r="I523" s="1">
        <v>-3.419255E-3</v>
      </c>
      <c r="J523" s="1">
        <v>-904.81569999999999</v>
      </c>
    </row>
    <row r="524" spans="1:10">
      <c r="A524" s="1">
        <v>1480.66</v>
      </c>
      <c r="B524" s="1">
        <v>16.086739999999999</v>
      </c>
      <c r="C524" s="1">
        <v>15.90592</v>
      </c>
      <c r="D524" s="1">
        <v>8.8295159999999999</v>
      </c>
      <c r="E524" s="1">
        <v>-0.18081430000000001</v>
      </c>
      <c r="F524" s="1">
        <v>16.02647</v>
      </c>
      <c r="G524" s="1">
        <v>-2.2677449999999998E-2</v>
      </c>
      <c r="H524" s="1">
        <v>4.058341E-3</v>
      </c>
      <c r="I524" s="1">
        <v>-3.7819699999999999E-3</v>
      </c>
      <c r="J524" s="1">
        <v>-904.67150000000004</v>
      </c>
    </row>
    <row r="525" spans="1:10">
      <c r="A525" s="1">
        <v>1481.78</v>
      </c>
      <c r="B525" s="1">
        <v>16.032900000000001</v>
      </c>
      <c r="C525" s="1">
        <v>15.905060000000001</v>
      </c>
      <c r="D525" s="1">
        <v>8.8295519999999996</v>
      </c>
      <c r="E525" s="1">
        <v>-0.1278426</v>
      </c>
      <c r="F525" s="1">
        <v>15.99029</v>
      </c>
      <c r="G525" s="1">
        <v>-2.267506E-2</v>
      </c>
      <c r="H525" s="1">
        <v>4.0675149999999998E-3</v>
      </c>
      <c r="I525" s="1">
        <v>-3.035116E-3</v>
      </c>
      <c r="J525" s="1">
        <v>-904.57629999999995</v>
      </c>
    </row>
    <row r="526" spans="1:10">
      <c r="A526" s="1">
        <v>1482.9010000000001</v>
      </c>
      <c r="B526" s="1">
        <v>16.033239999999999</v>
      </c>
      <c r="C526" s="1">
        <v>15.90638</v>
      </c>
      <c r="D526" s="1">
        <v>8.8284219999999998</v>
      </c>
      <c r="E526" s="1">
        <v>-0.12685569999999999</v>
      </c>
      <c r="F526" s="1">
        <v>15.99095</v>
      </c>
      <c r="G526" s="1">
        <v>-2.2679109999999999E-2</v>
      </c>
      <c r="H526" s="1">
        <v>4.080312E-3</v>
      </c>
      <c r="I526" s="1">
        <v>-3.2195700000000002E-3</v>
      </c>
      <c r="J526" s="1">
        <v>-904.73770000000002</v>
      </c>
    </row>
    <row r="527" spans="1:10">
      <c r="A527" s="1">
        <v>1484.0170000000001</v>
      </c>
      <c r="B527" s="1">
        <v>16.032859999999999</v>
      </c>
      <c r="C527" s="1">
        <v>15.90615</v>
      </c>
      <c r="D527" s="1">
        <v>8.8296050000000008</v>
      </c>
      <c r="E527" s="1">
        <v>-0.12671209999999999</v>
      </c>
      <c r="F527" s="1">
        <v>15.990629999999999</v>
      </c>
      <c r="G527" s="1">
        <v>-2.2679850000000001E-2</v>
      </c>
      <c r="H527" s="1">
        <v>4.0969709999999996E-3</v>
      </c>
      <c r="I527" s="1">
        <v>-3.4428900000000001E-3</v>
      </c>
      <c r="J527" s="1">
        <v>-904.76710000000003</v>
      </c>
    </row>
    <row r="528" spans="1:10">
      <c r="A528" s="1">
        <v>1485.134</v>
      </c>
      <c r="B528" s="1">
        <v>15.980029999999999</v>
      </c>
      <c r="C528" s="1">
        <v>15.905889999999999</v>
      </c>
      <c r="D528" s="1">
        <v>8.8282249999999998</v>
      </c>
      <c r="E528" s="1">
        <v>-7.4141399999999996E-2</v>
      </c>
      <c r="F528" s="1">
        <v>15.95532</v>
      </c>
      <c r="G528" s="1">
        <v>-2.2679850000000001E-2</v>
      </c>
      <c r="H528" s="1">
        <v>4.1189419999999996E-3</v>
      </c>
      <c r="I528" s="1">
        <v>-2.7161989999999999E-3</v>
      </c>
      <c r="J528" s="1">
        <v>-904.76729999999998</v>
      </c>
    </row>
    <row r="529" spans="1:10">
      <c r="A529" s="1">
        <v>1486.251</v>
      </c>
      <c r="B529" s="1">
        <v>15.979979999999999</v>
      </c>
      <c r="C529" s="1">
        <v>15.90592</v>
      </c>
      <c r="D529" s="1">
        <v>8.7759199999999993</v>
      </c>
      <c r="E529" s="1">
        <v>-7.4058239999999997E-2</v>
      </c>
      <c r="F529" s="1">
        <v>15.95529</v>
      </c>
      <c r="G529" s="1">
        <v>-2.2680809999999999E-2</v>
      </c>
      <c r="H529" s="1">
        <v>4.145017E-3</v>
      </c>
      <c r="I529" s="1">
        <v>-2.7723829999999998E-3</v>
      </c>
      <c r="J529" s="1">
        <v>-904.8057</v>
      </c>
    </row>
    <row r="530" spans="1:10">
      <c r="A530" s="1">
        <v>1487.37</v>
      </c>
      <c r="B530" s="1">
        <v>15.979850000000001</v>
      </c>
      <c r="C530" s="1">
        <v>15.901949999999999</v>
      </c>
      <c r="D530" s="1">
        <v>8.7749400000000009</v>
      </c>
      <c r="E530" s="1">
        <v>-7.7904020000000004E-2</v>
      </c>
      <c r="F530" s="1">
        <v>15.95388</v>
      </c>
      <c r="G530" s="1">
        <v>-2.2680390000000002E-2</v>
      </c>
      <c r="H530" s="1">
        <v>4.1549159999999998E-3</v>
      </c>
      <c r="I530" s="1">
        <v>-2.879071E-3</v>
      </c>
      <c r="J530" s="1">
        <v>-904.78890000000001</v>
      </c>
    </row>
    <row r="531" spans="1:10">
      <c r="A531" s="1">
        <v>1488.489</v>
      </c>
      <c r="B531" s="1">
        <v>15.980029999999999</v>
      </c>
      <c r="C531" s="1">
        <v>15.90601</v>
      </c>
      <c r="D531" s="1">
        <v>8.775226</v>
      </c>
      <c r="E531" s="1">
        <v>-7.4025300000000002E-2</v>
      </c>
      <c r="F531" s="1">
        <v>15.955360000000001</v>
      </c>
      <c r="G531" s="1">
        <v>-2.2680700000000002E-2</v>
      </c>
      <c r="H531" s="1">
        <v>4.1681950000000004E-3</v>
      </c>
      <c r="I531" s="1">
        <v>-3.060007E-3</v>
      </c>
      <c r="J531" s="1">
        <v>-904.80119999999999</v>
      </c>
    </row>
    <row r="532" spans="1:10">
      <c r="A532" s="1">
        <v>1489.607</v>
      </c>
      <c r="B532" s="1">
        <v>15.97988</v>
      </c>
      <c r="C532" s="1">
        <v>15.90232</v>
      </c>
      <c r="D532" s="1">
        <v>8.7761230000000001</v>
      </c>
      <c r="E532" s="1">
        <v>-7.7557630000000002E-2</v>
      </c>
      <c r="F532" s="1">
        <v>15.954029999999999</v>
      </c>
      <c r="G532" s="1">
        <v>-2.2679410000000001E-2</v>
      </c>
      <c r="H532" s="1">
        <v>4.1860619999999999E-3</v>
      </c>
      <c r="I532" s="1">
        <v>-3.3042979999999998E-3</v>
      </c>
      <c r="J532" s="1">
        <v>-904.74980000000005</v>
      </c>
    </row>
    <row r="533" spans="1:10">
      <c r="A533" s="1">
        <v>1490.7249999999999</v>
      </c>
      <c r="B533" s="1">
        <v>15.925890000000001</v>
      </c>
      <c r="C533" s="1">
        <v>15.9056</v>
      </c>
      <c r="D533" s="1">
        <v>8.7758839999999996</v>
      </c>
      <c r="E533" s="1">
        <v>-2.0290019999999999E-2</v>
      </c>
      <c r="F533" s="1">
        <v>15.919129999999999</v>
      </c>
      <c r="G533" s="1">
        <v>-2.2679310000000001E-2</v>
      </c>
      <c r="H533" s="1">
        <v>4.2089980000000003E-3</v>
      </c>
      <c r="I533" s="1">
        <v>-2.1935729999999999E-3</v>
      </c>
      <c r="J533" s="1">
        <v>-904.74570000000006</v>
      </c>
    </row>
    <row r="534" spans="1:10">
      <c r="A534" s="1">
        <v>1491.8420000000001</v>
      </c>
      <c r="B534" s="1">
        <v>15.926170000000001</v>
      </c>
      <c r="C534" s="1">
        <v>15.90583</v>
      </c>
      <c r="D534" s="1">
        <v>8.7235680000000002</v>
      </c>
      <c r="E534" s="1">
        <v>-2.033457E-2</v>
      </c>
      <c r="F534" s="1">
        <v>15.91939</v>
      </c>
      <c r="G534" s="1">
        <v>-2.2677269999999999E-2</v>
      </c>
      <c r="H534" s="1">
        <v>4.2362809999999997E-3</v>
      </c>
      <c r="I534" s="1">
        <v>-2.2680589999999998E-3</v>
      </c>
      <c r="J534" s="1">
        <v>-904.6644</v>
      </c>
    </row>
    <row r="535" spans="1:10">
      <c r="A535" s="1">
        <v>1492.9570000000001</v>
      </c>
      <c r="B535" s="1">
        <v>15.925929999999999</v>
      </c>
      <c r="C535" s="1">
        <v>15.90583</v>
      </c>
      <c r="D535" s="1">
        <v>8.7220739999999992</v>
      </c>
      <c r="E535" s="1">
        <v>-2.0095200000000001E-2</v>
      </c>
      <c r="F535" s="1">
        <v>15.919230000000001</v>
      </c>
      <c r="G535" s="1">
        <v>-2.2677619999999999E-2</v>
      </c>
      <c r="H535" s="1">
        <v>4.2476279999999998E-3</v>
      </c>
      <c r="I535" s="1">
        <v>-2.3848099999999998E-3</v>
      </c>
      <c r="J535" s="1">
        <v>-904.67819999999995</v>
      </c>
    </row>
    <row r="536" spans="1:10">
      <c r="A536" s="1">
        <v>1494.079</v>
      </c>
      <c r="B536" s="1">
        <v>15.925979999999999</v>
      </c>
      <c r="C536" s="1">
        <v>15.906090000000001</v>
      </c>
      <c r="D536" s="1">
        <v>8.7238179999999996</v>
      </c>
      <c r="E536" s="1">
        <v>-1.9888590000000001E-2</v>
      </c>
      <c r="F536" s="1">
        <v>15.91935</v>
      </c>
      <c r="G536" s="1">
        <v>-2.2677920000000001E-2</v>
      </c>
      <c r="H536" s="1">
        <v>4.2621150000000003E-3</v>
      </c>
      <c r="I536" s="1">
        <v>-2.5762189999999998E-3</v>
      </c>
      <c r="J536" s="1">
        <v>-904.6902</v>
      </c>
    </row>
    <row r="537" spans="1:10">
      <c r="A537" s="1">
        <v>1495.2</v>
      </c>
      <c r="B537" s="1">
        <v>15.92581</v>
      </c>
      <c r="C537" s="1">
        <v>15.90569</v>
      </c>
      <c r="D537" s="1">
        <v>8.7224570000000003</v>
      </c>
      <c r="E537" s="1">
        <v>-2.012357E-2</v>
      </c>
      <c r="F537" s="1">
        <v>15.9191</v>
      </c>
      <c r="G537" s="1">
        <v>-2.2677369999999999E-2</v>
      </c>
      <c r="H537" s="1">
        <v>4.281913E-3</v>
      </c>
      <c r="I537" s="1">
        <v>-2.8321359999999999E-3</v>
      </c>
      <c r="J537" s="1">
        <v>-904.66840000000002</v>
      </c>
    </row>
    <row r="538" spans="1:10">
      <c r="A538" s="1">
        <v>1496.32</v>
      </c>
      <c r="B538" s="1">
        <v>15.87265</v>
      </c>
      <c r="C538" s="1">
        <v>15.73176</v>
      </c>
      <c r="D538" s="1">
        <v>8.6693759999999997</v>
      </c>
      <c r="E538" s="1">
        <v>-0.14089579999999999</v>
      </c>
      <c r="F538" s="1">
        <v>15.82569</v>
      </c>
      <c r="G538" s="1">
        <v>-2.2674300000000001E-2</v>
      </c>
      <c r="H538" s="1">
        <v>4.3060570000000003E-3</v>
      </c>
      <c r="I538" s="1">
        <v>-2.0125189999999999E-3</v>
      </c>
      <c r="J538" s="1">
        <v>-904.54579999999999</v>
      </c>
    </row>
    <row r="539" spans="1:10">
      <c r="A539" s="1">
        <v>1497.4449999999999</v>
      </c>
      <c r="B539" s="1">
        <v>15.87299</v>
      </c>
      <c r="C539" s="1">
        <v>15.73127</v>
      </c>
      <c r="D539" s="1">
        <v>8.6679530000000007</v>
      </c>
      <c r="E539" s="1">
        <v>-0.1417225</v>
      </c>
      <c r="F539" s="1">
        <v>15.825749999999999</v>
      </c>
      <c r="G539" s="1">
        <v>-2.2675379999999998E-2</v>
      </c>
      <c r="H539" s="1">
        <v>4.3135409999999997E-3</v>
      </c>
      <c r="I539" s="1">
        <v>-2.105067E-3</v>
      </c>
      <c r="J539" s="1">
        <v>-904.58900000000006</v>
      </c>
    </row>
    <row r="540" spans="1:10">
      <c r="A540" s="1">
        <v>1498.5619999999999</v>
      </c>
      <c r="B540" s="1">
        <v>15.872809999999999</v>
      </c>
      <c r="C540" s="1">
        <v>15.731070000000001</v>
      </c>
      <c r="D540" s="1">
        <v>8.6695899999999995</v>
      </c>
      <c r="E540" s="1">
        <v>-0.1417466</v>
      </c>
      <c r="F540" s="1">
        <v>15.825559999999999</v>
      </c>
      <c r="G540" s="1">
        <v>-2.267431E-2</v>
      </c>
      <c r="H540" s="1">
        <v>4.3241649999999996E-3</v>
      </c>
      <c r="I540" s="1">
        <v>-2.2405419999999999E-3</v>
      </c>
      <c r="J540" s="1">
        <v>-904.54610000000002</v>
      </c>
    </row>
    <row r="541" spans="1:10">
      <c r="A541" s="1">
        <v>1499.681</v>
      </c>
      <c r="B541" s="1">
        <v>15.872809999999999</v>
      </c>
      <c r="C541" s="1">
        <v>15.727499999999999</v>
      </c>
      <c r="D541" s="1">
        <v>8.6680069999999994</v>
      </c>
      <c r="E541" s="1">
        <v>-0.14531440000000001</v>
      </c>
      <c r="F541" s="1">
        <v>15.82437</v>
      </c>
      <c r="G541" s="1">
        <v>-2.2670869999999999E-2</v>
      </c>
      <c r="H541" s="1">
        <v>4.3398580000000003E-3</v>
      </c>
      <c r="I541" s="1">
        <v>-2.448179E-3</v>
      </c>
      <c r="J541" s="1">
        <v>-904.40909999999997</v>
      </c>
    </row>
    <row r="542" spans="1:10">
      <c r="A542" s="1">
        <v>1500.798</v>
      </c>
      <c r="B542" s="1">
        <v>15.872999999999999</v>
      </c>
      <c r="C542" s="1">
        <v>15.73141</v>
      </c>
      <c r="D542" s="1">
        <v>8.6693770000000008</v>
      </c>
      <c r="E542" s="1">
        <v>-0.1415882</v>
      </c>
      <c r="F542" s="1">
        <v>15.825799999999999</v>
      </c>
      <c r="G542" s="1">
        <v>-2.2669140000000001E-2</v>
      </c>
      <c r="H542" s="1">
        <v>4.3598969999999997E-3</v>
      </c>
      <c r="I542" s="1">
        <v>-2.7281839999999998E-3</v>
      </c>
      <c r="J542" s="1">
        <v>-904.33979999999997</v>
      </c>
    </row>
    <row r="543" spans="1:10">
      <c r="A543" s="1">
        <v>1501.9159999999999</v>
      </c>
      <c r="B543" s="1">
        <v>15.81954</v>
      </c>
      <c r="C543" s="1">
        <v>15.72724</v>
      </c>
      <c r="D543" s="1">
        <v>8.6694560000000003</v>
      </c>
      <c r="E543" s="1">
        <v>-9.2297279999999995E-2</v>
      </c>
      <c r="F543" s="1">
        <v>15.78877</v>
      </c>
      <c r="G543" s="1">
        <v>-2.2672129999999999E-2</v>
      </c>
      <c r="H543" s="1">
        <v>4.384766E-3</v>
      </c>
      <c r="I543" s="1">
        <v>-1.7552710000000001E-3</v>
      </c>
      <c r="J543" s="1">
        <v>-904.45950000000005</v>
      </c>
    </row>
    <row r="544" spans="1:10">
      <c r="A544" s="1">
        <v>1503.037</v>
      </c>
      <c r="B544" s="1">
        <v>15.819789999999999</v>
      </c>
      <c r="C544" s="1">
        <v>15.73089</v>
      </c>
      <c r="D544" s="1">
        <v>8.6165990000000008</v>
      </c>
      <c r="E544" s="1">
        <v>-8.8892990000000005E-2</v>
      </c>
      <c r="F544" s="1">
        <v>15.79016</v>
      </c>
      <c r="G544" s="1">
        <v>-2.2673169999999999E-2</v>
      </c>
      <c r="H544" s="1">
        <v>4.4144630000000004E-3</v>
      </c>
      <c r="I544" s="1">
        <v>-1.8640180000000001E-3</v>
      </c>
      <c r="J544" s="1">
        <v>-904.50080000000003</v>
      </c>
    </row>
    <row r="545" spans="1:10">
      <c r="A545" s="1">
        <v>1504.155</v>
      </c>
      <c r="B545" s="1">
        <v>15.81893</v>
      </c>
      <c r="C545" s="1">
        <v>15.726979999999999</v>
      </c>
      <c r="D545" s="1">
        <v>8.6160560000000004</v>
      </c>
      <c r="E545" s="1">
        <v>-9.1951630000000006E-2</v>
      </c>
      <c r="F545" s="1">
        <v>15.78828</v>
      </c>
      <c r="G545" s="1">
        <v>-2.267516E-2</v>
      </c>
      <c r="H545" s="1">
        <v>4.4279829999999999E-3</v>
      </c>
      <c r="I545" s="1">
        <v>-1.999247E-3</v>
      </c>
      <c r="J545" s="1">
        <v>-904.58029999999997</v>
      </c>
    </row>
    <row r="546" spans="1:10">
      <c r="A546" s="1">
        <v>1505.2739999999999</v>
      </c>
      <c r="B546" s="1">
        <v>15.81969</v>
      </c>
      <c r="C546" s="1">
        <v>15.73086</v>
      </c>
      <c r="D546" s="1">
        <v>8.616581</v>
      </c>
      <c r="E546" s="1">
        <v>-8.8823559999999996E-2</v>
      </c>
      <c r="F546" s="1">
        <v>15.79008</v>
      </c>
      <c r="G546" s="1">
        <v>-2.2678159999999999E-2</v>
      </c>
      <c r="H546" s="1">
        <v>4.4448839999999996E-3</v>
      </c>
      <c r="I546" s="1">
        <v>-2.2377439999999998E-3</v>
      </c>
      <c r="J546" s="1">
        <v>-904.69960000000003</v>
      </c>
    </row>
    <row r="547" spans="1:10">
      <c r="A547" s="1">
        <v>1506.3910000000001</v>
      </c>
      <c r="B547" s="1">
        <v>15.76652</v>
      </c>
      <c r="C547" s="1">
        <v>15.731059999999999</v>
      </c>
      <c r="D547" s="1">
        <v>8.6166339999999995</v>
      </c>
      <c r="E547" s="1">
        <v>-3.5452900000000002E-2</v>
      </c>
      <c r="F547" s="1">
        <v>15.7547</v>
      </c>
      <c r="G547" s="1">
        <v>-2.266984E-2</v>
      </c>
      <c r="H547" s="1">
        <v>4.4666130000000004E-3</v>
      </c>
      <c r="I547" s="1">
        <v>-1.609826E-3</v>
      </c>
      <c r="J547" s="1">
        <v>-904.36810000000003</v>
      </c>
    </row>
    <row r="548" spans="1:10">
      <c r="A548" s="1">
        <v>1507.5239999999999</v>
      </c>
      <c r="B548" s="1">
        <v>15.766870000000001</v>
      </c>
      <c r="C548" s="1">
        <v>15.73222</v>
      </c>
      <c r="D548" s="1">
        <v>8.5634479999999993</v>
      </c>
      <c r="E548" s="1">
        <v>-3.4658660000000001E-2</v>
      </c>
      <c r="F548" s="1">
        <v>15.755319999999999</v>
      </c>
      <c r="G548" s="1">
        <v>-2.266868E-2</v>
      </c>
      <c r="H548" s="1">
        <v>4.4934129999999999E-3</v>
      </c>
      <c r="I548" s="1">
        <v>-1.66993E-3</v>
      </c>
      <c r="J548" s="1">
        <v>-904.32169999999996</v>
      </c>
    </row>
    <row r="549" spans="1:10">
      <c r="A549" s="1">
        <v>1508.646</v>
      </c>
      <c r="B549" s="1">
        <v>15.766859999999999</v>
      </c>
      <c r="C549" s="1">
        <v>15.7281</v>
      </c>
      <c r="D549" s="1">
        <v>8.5634750000000004</v>
      </c>
      <c r="E549" s="1">
        <v>-3.8756020000000002E-2</v>
      </c>
      <c r="F549" s="1">
        <v>15.75394</v>
      </c>
      <c r="G549" s="1">
        <v>-2.2667280000000001E-2</v>
      </c>
      <c r="H549" s="1">
        <v>4.5037949999999997E-3</v>
      </c>
      <c r="I549" s="1">
        <v>-1.775099E-3</v>
      </c>
      <c r="J549" s="1">
        <v>-904.26580000000001</v>
      </c>
    </row>
    <row r="550" spans="1:10">
      <c r="A550" s="1">
        <v>1509.7629999999999</v>
      </c>
      <c r="B550" s="1">
        <v>15.766819999999999</v>
      </c>
      <c r="C550" s="1">
        <v>15.73193</v>
      </c>
      <c r="D550" s="1">
        <v>8.5633769999999991</v>
      </c>
      <c r="E550" s="1">
        <v>-3.4892920000000001E-2</v>
      </c>
      <c r="F550" s="1">
        <v>15.755190000000001</v>
      </c>
      <c r="G550" s="1">
        <v>-2.267166E-2</v>
      </c>
      <c r="H550" s="1">
        <v>4.517798E-3</v>
      </c>
      <c r="I550" s="1">
        <v>-1.9484369999999999E-3</v>
      </c>
      <c r="J550" s="1">
        <v>-904.44060000000002</v>
      </c>
    </row>
    <row r="551" spans="1:10">
      <c r="A551" s="1">
        <v>1510.8810000000001</v>
      </c>
      <c r="B551" s="1">
        <v>15.766719999999999</v>
      </c>
      <c r="C551" s="1">
        <v>15.732279999999999</v>
      </c>
      <c r="D551" s="1">
        <v>8.5634940000000004</v>
      </c>
      <c r="E551" s="1">
        <v>-3.4449430000000003E-2</v>
      </c>
      <c r="F551" s="1">
        <v>15.755240000000001</v>
      </c>
      <c r="G551" s="1">
        <v>-2.2671799999999999E-2</v>
      </c>
      <c r="H551" s="1">
        <v>4.5361480000000003E-3</v>
      </c>
      <c r="I551" s="1">
        <v>-2.1892669999999999E-3</v>
      </c>
      <c r="J551" s="1">
        <v>-904.44619999999998</v>
      </c>
    </row>
    <row r="552" spans="1:10">
      <c r="A552" s="1">
        <v>1511.9970000000001</v>
      </c>
      <c r="B552" s="1">
        <v>15.7669</v>
      </c>
      <c r="C552" s="1">
        <v>15.561769999999999</v>
      </c>
      <c r="D552" s="1">
        <v>8.5619549999999993</v>
      </c>
      <c r="E552" s="1">
        <v>-0.2051366</v>
      </c>
      <c r="F552" s="1">
        <v>15.69853</v>
      </c>
      <c r="G552" s="1">
        <v>-2.2664150000000001E-2</v>
      </c>
      <c r="H552" s="1">
        <v>4.5593259999999998E-3</v>
      </c>
      <c r="I552" s="1">
        <v>-2.5042559999999998E-3</v>
      </c>
      <c r="J552" s="1">
        <v>-904.14099999999996</v>
      </c>
    </row>
    <row r="553" spans="1:10">
      <c r="A553" s="1">
        <v>1513.12</v>
      </c>
      <c r="B553" s="1">
        <v>15.71449</v>
      </c>
      <c r="C553" s="1">
        <v>15.561909999999999</v>
      </c>
      <c r="D553" s="1">
        <v>8.5116329999999998</v>
      </c>
      <c r="E553" s="1">
        <v>-0.15258070000000001</v>
      </c>
      <c r="F553" s="1">
        <v>15.663629999999999</v>
      </c>
      <c r="G553" s="1">
        <v>-2.2662709999999999E-2</v>
      </c>
      <c r="H553" s="1">
        <v>4.5866079999999998E-3</v>
      </c>
      <c r="I553" s="1">
        <v>-1.7909340000000001E-3</v>
      </c>
      <c r="J553" s="1">
        <v>-904.08349999999996</v>
      </c>
    </row>
    <row r="554" spans="1:10">
      <c r="A554" s="1">
        <v>1514.2439999999999</v>
      </c>
      <c r="B554" s="1">
        <v>15.714359999999999</v>
      </c>
      <c r="C554" s="1">
        <v>15.56142</v>
      </c>
      <c r="D554" s="1">
        <v>8.5103869999999997</v>
      </c>
      <c r="E554" s="1">
        <v>-0.1529363</v>
      </c>
      <c r="F554" s="1">
        <v>15.66338</v>
      </c>
      <c r="G554" s="1">
        <v>-2.2661980000000002E-2</v>
      </c>
      <c r="H554" s="1">
        <v>4.5989220000000001E-3</v>
      </c>
      <c r="I554" s="1">
        <v>-1.9332419999999999E-3</v>
      </c>
      <c r="J554" s="1">
        <v>-904.05420000000004</v>
      </c>
    </row>
    <row r="555" spans="1:10">
      <c r="A555" s="1">
        <v>1515.3630000000001</v>
      </c>
      <c r="B555" s="1">
        <v>15.7143</v>
      </c>
      <c r="C555" s="1">
        <v>15.561590000000001</v>
      </c>
      <c r="D555" s="1">
        <v>8.5118200000000002</v>
      </c>
      <c r="E555" s="1">
        <v>-0.15270929999999999</v>
      </c>
      <c r="F555" s="1">
        <v>15.663399999999999</v>
      </c>
      <c r="G555" s="1">
        <v>-2.2661489999999999E-2</v>
      </c>
      <c r="H555" s="1">
        <v>4.614132E-3</v>
      </c>
      <c r="I555" s="1">
        <v>-2.1293589999999999E-3</v>
      </c>
      <c r="J555" s="1">
        <v>-904.03470000000004</v>
      </c>
    </row>
    <row r="556" spans="1:10">
      <c r="A556" s="1">
        <v>1516.4849999999999</v>
      </c>
      <c r="B556" s="1">
        <v>15.71435</v>
      </c>
      <c r="C556" s="1">
        <v>15.561590000000001</v>
      </c>
      <c r="D556" s="1">
        <v>8.5105819999999994</v>
      </c>
      <c r="E556" s="1">
        <v>-0.15275520000000001</v>
      </c>
      <c r="F556" s="1">
        <v>15.66343</v>
      </c>
      <c r="G556" s="1">
        <v>-2.2661110000000002E-2</v>
      </c>
      <c r="H556" s="1">
        <v>4.6344130000000004E-3</v>
      </c>
      <c r="I556" s="1">
        <v>-2.3961020000000002E-3</v>
      </c>
      <c r="J556" s="1">
        <v>-904.01959999999997</v>
      </c>
    </row>
    <row r="557" spans="1:10">
      <c r="A557" s="1">
        <v>1517.6030000000001</v>
      </c>
      <c r="B557" s="1">
        <v>15.66052</v>
      </c>
      <c r="C557" s="1">
        <v>15.56185</v>
      </c>
      <c r="D557" s="1">
        <v>8.5118639999999992</v>
      </c>
      <c r="E557" s="1">
        <v>-9.8667969999999994E-2</v>
      </c>
      <c r="F557" s="1">
        <v>15.62763</v>
      </c>
      <c r="G557" s="1">
        <v>-2.2657920000000002E-2</v>
      </c>
      <c r="H557" s="1">
        <v>4.6587979999999996E-3</v>
      </c>
      <c r="I557" s="1">
        <v>-1.6152390000000001E-3</v>
      </c>
      <c r="J557" s="1">
        <v>-903.89250000000004</v>
      </c>
    </row>
    <row r="558" spans="1:10">
      <c r="A558" s="1">
        <v>1518.7380000000001</v>
      </c>
      <c r="B558" s="1">
        <v>15.66034</v>
      </c>
      <c r="C558" s="1">
        <v>15.56113</v>
      </c>
      <c r="D558" s="1">
        <v>8.4574839999999991</v>
      </c>
      <c r="E558" s="1">
        <v>-9.9209950000000005E-2</v>
      </c>
      <c r="F558" s="1">
        <v>15.627269999999999</v>
      </c>
      <c r="G558" s="1">
        <v>-2.2650980000000001E-2</v>
      </c>
      <c r="H558" s="1">
        <v>4.68922E-3</v>
      </c>
      <c r="I558" s="1">
        <v>-1.7033420000000001E-3</v>
      </c>
      <c r="J558" s="1">
        <v>-903.6155</v>
      </c>
    </row>
    <row r="559" spans="1:10">
      <c r="A559" s="1">
        <v>1519.8630000000001</v>
      </c>
      <c r="B559" s="1">
        <v>15.659940000000001</v>
      </c>
      <c r="C559" s="1">
        <v>15.55673</v>
      </c>
      <c r="D559" s="1">
        <v>8.4574940000000005</v>
      </c>
      <c r="E559" s="1">
        <v>-0.1032116</v>
      </c>
      <c r="F559" s="1">
        <v>15.625540000000001</v>
      </c>
      <c r="G559" s="1">
        <v>-2.266139E-2</v>
      </c>
      <c r="H559" s="1">
        <v>4.7024989999999997E-3</v>
      </c>
      <c r="I559" s="1">
        <v>-1.8354720000000001E-3</v>
      </c>
      <c r="J559" s="1">
        <v>-904.0308</v>
      </c>
    </row>
    <row r="560" spans="1:10">
      <c r="A560" s="1">
        <v>1520.9849999999999</v>
      </c>
      <c r="B560" s="1">
        <v>15.65992</v>
      </c>
      <c r="C560" s="1">
        <v>15.56185</v>
      </c>
      <c r="D560" s="1">
        <v>8.4574669999999994</v>
      </c>
      <c r="E560" s="1">
        <v>-9.8071909999999998E-2</v>
      </c>
      <c r="F560" s="1">
        <v>15.627230000000001</v>
      </c>
      <c r="G560" s="1">
        <v>-2.265903E-2</v>
      </c>
      <c r="H560" s="1">
        <v>4.7191580000000002E-3</v>
      </c>
      <c r="I560" s="1">
        <v>-2.0410720000000001E-3</v>
      </c>
      <c r="J560" s="1">
        <v>-903.93679999999995</v>
      </c>
    </row>
    <row r="561" spans="1:10">
      <c r="A561" s="1">
        <v>1522.1030000000001</v>
      </c>
      <c r="B561" s="1">
        <v>15.660080000000001</v>
      </c>
      <c r="C561" s="1">
        <v>15.56165</v>
      </c>
      <c r="D561" s="1">
        <v>8.4048060000000007</v>
      </c>
      <c r="E561" s="1">
        <v>-9.8424940000000002E-2</v>
      </c>
      <c r="F561" s="1">
        <v>15.627269999999999</v>
      </c>
      <c r="G561" s="1">
        <v>-2.265385E-2</v>
      </c>
      <c r="H561" s="1">
        <v>4.7404049999999996E-3</v>
      </c>
      <c r="I561" s="1">
        <v>-2.3182720000000001E-3</v>
      </c>
      <c r="J561" s="1">
        <v>-903.73019999999997</v>
      </c>
    </row>
    <row r="562" spans="1:10">
      <c r="A562" s="1">
        <v>1523.2180000000001</v>
      </c>
      <c r="B562" s="1">
        <v>15.606170000000001</v>
      </c>
      <c r="C562" s="1">
        <v>15.561389999999999</v>
      </c>
      <c r="D562" s="1">
        <v>8.4033639999999998</v>
      </c>
      <c r="E562" s="1">
        <v>-4.4776450000000002E-2</v>
      </c>
      <c r="F562" s="1">
        <v>15.591240000000001</v>
      </c>
      <c r="G562" s="1">
        <v>-2.2648100000000001E-2</v>
      </c>
      <c r="H562" s="1">
        <v>4.7457159999999996E-3</v>
      </c>
      <c r="I562" s="1">
        <v>-1.629014E-3</v>
      </c>
      <c r="J562" s="1">
        <v>-903.50059999999996</v>
      </c>
    </row>
    <row r="563" spans="1:10">
      <c r="A563" s="1">
        <v>1524.338</v>
      </c>
      <c r="B563" s="1">
        <v>15.606019999999999</v>
      </c>
      <c r="C563" s="1">
        <v>15.562049999999999</v>
      </c>
      <c r="D563" s="1">
        <v>8.4042890000000003</v>
      </c>
      <c r="E563" s="1">
        <v>-4.3963099999999998E-2</v>
      </c>
      <c r="F563" s="1">
        <v>15.59136</v>
      </c>
      <c r="G563" s="1">
        <v>-2.265489E-2</v>
      </c>
      <c r="H563" s="1">
        <v>4.7541670000000001E-3</v>
      </c>
      <c r="I563" s="1">
        <v>-1.7241120000000001E-3</v>
      </c>
      <c r="J563" s="1">
        <v>-903.77170000000001</v>
      </c>
    </row>
    <row r="564" spans="1:10">
      <c r="A564" s="1">
        <v>1525.4570000000001</v>
      </c>
      <c r="B564" s="1">
        <v>15.60624</v>
      </c>
      <c r="C564" s="1">
        <v>15.56194</v>
      </c>
      <c r="D564" s="1">
        <v>8.4030970000000007</v>
      </c>
      <c r="E564" s="1">
        <v>-4.4301319999999998E-2</v>
      </c>
      <c r="F564" s="1">
        <v>15.591469999999999</v>
      </c>
      <c r="G564" s="1">
        <v>-2.2656309999999999E-2</v>
      </c>
      <c r="H564" s="1">
        <v>4.7674459999999998E-3</v>
      </c>
      <c r="I564" s="1">
        <v>-1.876876E-3</v>
      </c>
      <c r="J564" s="1">
        <v>-903.82830000000001</v>
      </c>
    </row>
    <row r="565" spans="1:10">
      <c r="A565" s="1">
        <v>1526.577</v>
      </c>
      <c r="B565" s="1">
        <v>15.606109999999999</v>
      </c>
      <c r="C565" s="1">
        <v>15.562110000000001</v>
      </c>
      <c r="D565" s="1">
        <v>8.4043600000000005</v>
      </c>
      <c r="E565" s="1">
        <v>-4.4002890000000003E-2</v>
      </c>
      <c r="F565" s="1">
        <v>15.59145</v>
      </c>
      <c r="G565" s="1">
        <v>-2.264824E-2</v>
      </c>
      <c r="H565" s="1">
        <v>4.784829E-3</v>
      </c>
      <c r="I565" s="1">
        <v>-2.0934289999999999E-3</v>
      </c>
      <c r="J565" s="1">
        <v>-903.50620000000004</v>
      </c>
    </row>
    <row r="566" spans="1:10">
      <c r="A566" s="1">
        <v>1527.6969999999999</v>
      </c>
      <c r="B566" s="1">
        <v>15.553570000000001</v>
      </c>
      <c r="C566" s="1">
        <v>15.56039</v>
      </c>
      <c r="D566" s="1">
        <v>8.4031509999999994</v>
      </c>
      <c r="E566" s="1">
        <v>6.8163709999999999E-3</v>
      </c>
      <c r="F566" s="1">
        <v>15.55584</v>
      </c>
      <c r="G566" s="1">
        <v>-2.2657759999999999E-2</v>
      </c>
      <c r="H566" s="1">
        <v>4.8075239999999997E-3</v>
      </c>
      <c r="I566" s="1">
        <v>-1.373085E-3</v>
      </c>
      <c r="J566" s="1">
        <v>-903.88610000000006</v>
      </c>
    </row>
    <row r="567" spans="1:10">
      <c r="A567" s="1">
        <v>1528.8150000000001</v>
      </c>
      <c r="B567" s="1">
        <v>15.553649999999999</v>
      </c>
      <c r="C567" s="1">
        <v>15.56174</v>
      </c>
      <c r="D567" s="1">
        <v>8.3511559999999996</v>
      </c>
      <c r="E567" s="1">
        <v>8.0876339999999998E-3</v>
      </c>
      <c r="F567" s="1">
        <v>15.55635</v>
      </c>
      <c r="G567" s="1">
        <v>-2.2656430000000002E-2</v>
      </c>
      <c r="H567" s="1">
        <v>4.8340830000000003E-3</v>
      </c>
      <c r="I567" s="1">
        <v>-1.422927E-3</v>
      </c>
      <c r="J567" s="1">
        <v>-903.8329</v>
      </c>
    </row>
    <row r="568" spans="1:10">
      <c r="A568" s="1">
        <v>1529.932</v>
      </c>
      <c r="B568" s="1">
        <v>15.55336</v>
      </c>
      <c r="C568" s="1">
        <v>15.387829999999999</v>
      </c>
      <c r="D568" s="1">
        <v>8.3510670000000005</v>
      </c>
      <c r="E568" s="1">
        <v>-0.1655314</v>
      </c>
      <c r="F568" s="1">
        <v>15.498189999999999</v>
      </c>
      <c r="G568" s="1">
        <v>-2.2645660000000001E-2</v>
      </c>
      <c r="H568" s="1">
        <v>4.8449469999999996E-3</v>
      </c>
      <c r="I568" s="1">
        <v>-1.519327E-3</v>
      </c>
      <c r="J568" s="1">
        <v>-903.40329999999994</v>
      </c>
    </row>
    <row r="569" spans="1:10">
      <c r="A569" s="1">
        <v>1531.0630000000001</v>
      </c>
      <c r="B569" s="1">
        <v>15.5535</v>
      </c>
      <c r="C569" s="1">
        <v>15.39123</v>
      </c>
      <c r="D569" s="1">
        <v>8.351369</v>
      </c>
      <c r="E569" s="1">
        <v>-0.16226969999999999</v>
      </c>
      <c r="F569" s="1">
        <v>15.499409999999999</v>
      </c>
      <c r="G569" s="1">
        <v>-2.265058E-2</v>
      </c>
      <c r="H569" s="1">
        <v>4.8594340000000001E-3</v>
      </c>
      <c r="I569" s="1">
        <v>-1.693309E-3</v>
      </c>
      <c r="J569" s="1">
        <v>-903.59969999999998</v>
      </c>
    </row>
    <row r="570" spans="1:10">
      <c r="A570" s="1">
        <v>1532.1859999999999</v>
      </c>
      <c r="B570" s="1">
        <v>15.55362</v>
      </c>
      <c r="C570" s="1">
        <v>15.389010000000001</v>
      </c>
      <c r="D570" s="1">
        <v>8.3501060000000003</v>
      </c>
      <c r="E570" s="1">
        <v>-0.16460920000000001</v>
      </c>
      <c r="F570" s="1">
        <v>15.498749999999999</v>
      </c>
      <c r="G570" s="1">
        <v>-2.264534E-2</v>
      </c>
      <c r="H570" s="1">
        <v>4.8785069999999998E-3</v>
      </c>
      <c r="I570" s="1">
        <v>-1.933522E-3</v>
      </c>
      <c r="J570" s="1">
        <v>-903.39049999999997</v>
      </c>
    </row>
    <row r="571" spans="1:10">
      <c r="A571" s="1">
        <v>1533.306</v>
      </c>
      <c r="B571" s="1">
        <v>15.553559999999999</v>
      </c>
      <c r="C571" s="1">
        <v>15.39114</v>
      </c>
      <c r="D571" s="1">
        <v>8.351502</v>
      </c>
      <c r="E571" s="1">
        <v>-0.16241800000000001</v>
      </c>
      <c r="F571" s="1">
        <v>15.499420000000001</v>
      </c>
      <c r="G571" s="1">
        <v>-2.2650219999999999E-2</v>
      </c>
      <c r="H571" s="1">
        <v>4.9019270000000004E-3</v>
      </c>
      <c r="I571" s="1">
        <v>-2.2418389999999998E-3</v>
      </c>
      <c r="J571" s="1">
        <v>-903.58519999999999</v>
      </c>
    </row>
    <row r="572" spans="1:10">
      <c r="A572" s="1">
        <v>1534.425</v>
      </c>
      <c r="B572" s="1">
        <v>15.49944</v>
      </c>
      <c r="C572" s="1">
        <v>15.38815</v>
      </c>
      <c r="D572" s="1">
        <v>8.2982440000000004</v>
      </c>
      <c r="E572" s="1">
        <v>-0.1112894</v>
      </c>
      <c r="F572" s="1">
        <v>15.462339999999999</v>
      </c>
      <c r="G572" s="1">
        <v>-2.2645680000000001E-2</v>
      </c>
      <c r="H572" s="1">
        <v>4.9301750000000002E-3</v>
      </c>
      <c r="I572" s="1">
        <v>-1.460795E-3</v>
      </c>
      <c r="J572" s="1">
        <v>-903.404</v>
      </c>
    </row>
    <row r="573" spans="1:10">
      <c r="A573" s="1">
        <v>1535.547</v>
      </c>
      <c r="B573" s="1">
        <v>15.4993</v>
      </c>
      <c r="C573" s="1">
        <v>15.39039</v>
      </c>
      <c r="D573" s="1">
        <v>8.2992059999999999</v>
      </c>
      <c r="E573" s="1">
        <v>-0.10891149999999999</v>
      </c>
      <c r="F573" s="1">
        <v>15.462999999999999</v>
      </c>
      <c r="G573" s="1">
        <v>-2.2645720000000001E-2</v>
      </c>
      <c r="H573" s="1">
        <v>4.9424890000000004E-3</v>
      </c>
      <c r="I573" s="1">
        <v>-1.58848E-3</v>
      </c>
      <c r="J573" s="1">
        <v>-903.40560000000005</v>
      </c>
    </row>
    <row r="574" spans="1:10">
      <c r="A574" s="1">
        <v>1536.664</v>
      </c>
      <c r="B574" s="1">
        <v>15.499169999999999</v>
      </c>
      <c r="C574" s="1">
        <v>15.38766</v>
      </c>
      <c r="D574" s="1">
        <v>8.2992319999999999</v>
      </c>
      <c r="E574" s="1">
        <v>-0.1115115</v>
      </c>
      <c r="F574" s="1">
        <v>15.462</v>
      </c>
      <c r="G574" s="1">
        <v>-2.264207E-2</v>
      </c>
      <c r="H574" s="1">
        <v>4.9584240000000003E-3</v>
      </c>
      <c r="I574" s="1">
        <v>-1.766384E-3</v>
      </c>
      <c r="J574" s="1">
        <v>-903.25990000000002</v>
      </c>
    </row>
    <row r="575" spans="1:10">
      <c r="A575" s="1">
        <v>1537.7819999999999</v>
      </c>
      <c r="B575" s="1">
        <v>15.49944</v>
      </c>
      <c r="C575" s="1">
        <v>15.39068</v>
      </c>
      <c r="D575" s="1">
        <v>8.2992939999999997</v>
      </c>
      <c r="E575" s="1">
        <v>-0.1087573</v>
      </c>
      <c r="F575" s="1">
        <v>15.463190000000001</v>
      </c>
      <c r="G575" s="1">
        <v>-2.2645769999999999E-2</v>
      </c>
      <c r="H575" s="1">
        <v>4.9791870000000004E-3</v>
      </c>
      <c r="I575" s="1">
        <v>-2.0199839999999998E-3</v>
      </c>
      <c r="J575" s="1">
        <v>-903.40769999999998</v>
      </c>
    </row>
    <row r="576" spans="1:10">
      <c r="A576" s="1">
        <v>1538.9010000000001</v>
      </c>
      <c r="B576" s="1">
        <v>15.44589</v>
      </c>
      <c r="C576" s="1">
        <v>15.388949999999999</v>
      </c>
      <c r="D576" s="1">
        <v>8.2456359999999993</v>
      </c>
      <c r="E576" s="1">
        <v>-5.6932070000000001E-2</v>
      </c>
      <c r="F576" s="1">
        <v>15.426909999999999</v>
      </c>
      <c r="G576" s="1">
        <v>-2.264482E-2</v>
      </c>
      <c r="H576" s="1">
        <v>5.0045380000000002E-3</v>
      </c>
      <c r="I576" s="1">
        <v>-1.355548E-3</v>
      </c>
      <c r="J576" s="1">
        <v>-903.37</v>
      </c>
    </row>
    <row r="577" spans="1:10">
      <c r="A577" s="1">
        <v>1540.0160000000001</v>
      </c>
      <c r="B577" s="1">
        <v>15.446160000000001</v>
      </c>
      <c r="C577" s="1">
        <v>15.390739999999999</v>
      </c>
      <c r="D577" s="1">
        <v>8.2444889999999997</v>
      </c>
      <c r="E577" s="1">
        <v>-5.5423720000000003E-2</v>
      </c>
      <c r="F577" s="1">
        <v>15.42769</v>
      </c>
      <c r="G577" s="1">
        <v>-2.263971E-2</v>
      </c>
      <c r="H577" s="1">
        <v>5.0132299999999996E-3</v>
      </c>
      <c r="I577" s="1">
        <v>-1.435729E-3</v>
      </c>
      <c r="J577" s="1">
        <v>-903.16610000000003</v>
      </c>
    </row>
    <row r="578" spans="1:10">
      <c r="A578" s="1">
        <v>1541.135</v>
      </c>
      <c r="B578" s="1">
        <v>15.446210000000001</v>
      </c>
      <c r="C578" s="1">
        <v>15.39106</v>
      </c>
      <c r="D578" s="1">
        <v>8.2455390000000008</v>
      </c>
      <c r="E578" s="1">
        <v>-5.5152949999999999E-2</v>
      </c>
      <c r="F578" s="1">
        <v>15.427820000000001</v>
      </c>
      <c r="G578" s="1">
        <v>-2.264466E-2</v>
      </c>
      <c r="H578" s="1">
        <v>5.0253019999999997E-3</v>
      </c>
      <c r="I578" s="1">
        <v>-1.564773E-3</v>
      </c>
      <c r="J578" s="1">
        <v>-903.36329999999998</v>
      </c>
    </row>
    <row r="579" spans="1:10">
      <c r="A579" s="1">
        <v>1542.2529999999999</v>
      </c>
      <c r="B579" s="1">
        <v>15.446</v>
      </c>
      <c r="C579" s="1">
        <v>15.3908</v>
      </c>
      <c r="D579" s="1">
        <v>8.2442670000000007</v>
      </c>
      <c r="E579" s="1">
        <v>-5.5206890000000002E-2</v>
      </c>
      <c r="F579" s="1">
        <v>15.4276</v>
      </c>
      <c r="G579" s="1">
        <v>-2.2638289999999998E-2</v>
      </c>
      <c r="H579" s="1">
        <v>5.0422030000000003E-3</v>
      </c>
      <c r="I579" s="1">
        <v>-1.7589890000000001E-3</v>
      </c>
      <c r="J579" s="1">
        <v>-903.10929999999996</v>
      </c>
    </row>
    <row r="580" spans="1:10">
      <c r="A580" s="1">
        <v>1543.3710000000001</v>
      </c>
      <c r="B580" s="1">
        <v>15.44595</v>
      </c>
      <c r="C580" s="1">
        <v>15.391019999999999</v>
      </c>
      <c r="D580" s="1">
        <v>8.2455200000000008</v>
      </c>
      <c r="E580" s="1">
        <v>-5.4923399999999997E-2</v>
      </c>
      <c r="F580" s="1">
        <v>15.42764</v>
      </c>
      <c r="G580" s="1">
        <v>-2.264184E-2</v>
      </c>
      <c r="H580" s="1">
        <v>5.0632079999999996E-3</v>
      </c>
      <c r="I580" s="1">
        <v>-2.0242630000000001E-3</v>
      </c>
      <c r="J580" s="1">
        <v>-903.25070000000005</v>
      </c>
    </row>
    <row r="581" spans="1:10">
      <c r="A581" s="1">
        <v>1544.5029999999999</v>
      </c>
      <c r="B581" s="1">
        <v>15.39227</v>
      </c>
      <c r="C581" s="1">
        <v>15.39128</v>
      </c>
      <c r="D581" s="1">
        <v>8.2448350000000001</v>
      </c>
      <c r="E581" s="1">
        <v>-9.8875510000000005E-4</v>
      </c>
      <c r="F581" s="1">
        <v>15.39194</v>
      </c>
      <c r="G581" s="1">
        <v>-2.2646099999999999E-2</v>
      </c>
      <c r="H581" s="1">
        <v>5.090008E-3</v>
      </c>
      <c r="I581" s="1">
        <v>-1.225907E-3</v>
      </c>
      <c r="J581" s="1">
        <v>-903.42079999999999</v>
      </c>
    </row>
    <row r="582" spans="1:10">
      <c r="A582" s="1">
        <v>1545.6279999999999</v>
      </c>
      <c r="B582" s="1">
        <v>15.392670000000001</v>
      </c>
      <c r="C582" s="1">
        <v>15.39151</v>
      </c>
      <c r="D582" s="1">
        <v>8.1929649999999992</v>
      </c>
      <c r="E582" s="1">
        <v>-1.158182E-3</v>
      </c>
      <c r="F582" s="1">
        <v>15.39228</v>
      </c>
      <c r="G582" s="1">
        <v>-2.2638459999999999E-2</v>
      </c>
      <c r="H582" s="1">
        <v>5.1206699999999999E-3</v>
      </c>
      <c r="I582" s="1">
        <v>-1.327316E-3</v>
      </c>
      <c r="J582" s="1">
        <v>-903.11630000000002</v>
      </c>
    </row>
    <row r="583" spans="1:10">
      <c r="A583" s="1">
        <v>1546.7449999999999</v>
      </c>
      <c r="B583" s="1">
        <v>15.39283</v>
      </c>
      <c r="C583" s="1">
        <v>15.39123</v>
      </c>
      <c r="D583" s="1">
        <v>8.1917899999999992</v>
      </c>
      <c r="E583" s="1">
        <v>-1.606143E-3</v>
      </c>
      <c r="F583" s="1">
        <v>15.392300000000001</v>
      </c>
      <c r="G583" s="1">
        <v>-2.263921E-2</v>
      </c>
      <c r="H583" s="1">
        <v>5.1353980000000002E-3</v>
      </c>
      <c r="I583" s="1">
        <v>-1.4774860000000001E-3</v>
      </c>
      <c r="J583" s="1">
        <v>-903.14610000000005</v>
      </c>
    </row>
    <row r="584" spans="1:10">
      <c r="A584" s="1">
        <v>1547.8679999999999</v>
      </c>
      <c r="B584" s="1">
        <v>15.39282</v>
      </c>
      <c r="C584" s="1">
        <v>15.391260000000001</v>
      </c>
      <c r="D584" s="1">
        <v>8.1928319999999992</v>
      </c>
      <c r="E584" s="1">
        <v>-1.5687609999999999E-3</v>
      </c>
      <c r="F584" s="1">
        <v>15.392300000000001</v>
      </c>
      <c r="G584" s="1">
        <v>-2.2640710000000001E-2</v>
      </c>
      <c r="H584" s="1">
        <v>5.1537470000000002E-3</v>
      </c>
      <c r="I584" s="1">
        <v>-1.6970469999999999E-3</v>
      </c>
      <c r="J584" s="1">
        <v>-903.20590000000004</v>
      </c>
    </row>
    <row r="585" spans="1:10">
      <c r="A585" s="1">
        <v>1548.9929999999999</v>
      </c>
      <c r="B585" s="1">
        <v>15.392670000000001</v>
      </c>
      <c r="C585" s="1">
        <v>15.39137</v>
      </c>
      <c r="D585" s="1">
        <v>8.1917299999999997</v>
      </c>
      <c r="E585" s="1">
        <v>-1.3019640000000001E-3</v>
      </c>
      <c r="F585" s="1">
        <v>15.392239999999999</v>
      </c>
      <c r="G585" s="1">
        <v>-2.2639030000000001E-2</v>
      </c>
      <c r="H585" s="1">
        <v>5.1769249999999998E-3</v>
      </c>
      <c r="I585" s="1">
        <v>-1.9814479999999998E-3</v>
      </c>
      <c r="J585" s="1">
        <v>-903.13900000000001</v>
      </c>
    </row>
    <row r="586" spans="1:10">
      <c r="A586" s="1">
        <v>1550.11</v>
      </c>
      <c r="B586" s="1">
        <v>15.339790000000001</v>
      </c>
      <c r="C586" s="1">
        <v>15.223280000000001</v>
      </c>
      <c r="D586" s="1">
        <v>8.1400729999999992</v>
      </c>
      <c r="E586" s="1">
        <v>-0.1165098</v>
      </c>
      <c r="F586" s="1">
        <v>15.30095</v>
      </c>
      <c r="G586" s="1">
        <v>-2.2631180000000001E-2</v>
      </c>
      <c r="H586" s="1">
        <v>5.2039670000000003E-3</v>
      </c>
      <c r="I586" s="1">
        <v>-1.307941E-3</v>
      </c>
      <c r="J586" s="1">
        <v>-902.82560000000001</v>
      </c>
    </row>
    <row r="587" spans="1:10">
      <c r="A587" s="1">
        <v>1551.229</v>
      </c>
      <c r="B587" s="1">
        <v>15.34008</v>
      </c>
      <c r="C587" s="1">
        <v>15.223050000000001</v>
      </c>
      <c r="D587" s="1">
        <v>8.1395839999999993</v>
      </c>
      <c r="E587" s="1">
        <v>-0.1170337</v>
      </c>
      <c r="F587" s="1">
        <v>15.301069999999999</v>
      </c>
      <c r="G587" s="1">
        <v>-2.2630959999999999E-2</v>
      </c>
      <c r="H587" s="1">
        <v>5.2153140000000004E-3</v>
      </c>
      <c r="I587" s="1">
        <v>-1.4293190000000001E-3</v>
      </c>
      <c r="J587" s="1">
        <v>-902.81700000000001</v>
      </c>
    </row>
    <row r="588" spans="1:10">
      <c r="A588" s="1">
        <v>1552.346</v>
      </c>
      <c r="B588" s="1">
        <v>15.33981</v>
      </c>
      <c r="C588" s="1">
        <v>15.223369999999999</v>
      </c>
      <c r="D588" s="1">
        <v>8.1407220000000002</v>
      </c>
      <c r="E588" s="1">
        <v>-0.1164417</v>
      </c>
      <c r="F588" s="1">
        <v>15.300990000000001</v>
      </c>
      <c r="G588" s="1">
        <v>-2.2634640000000001E-2</v>
      </c>
      <c r="H588" s="1">
        <v>5.2302829999999996E-3</v>
      </c>
      <c r="I588" s="1">
        <v>-1.591259E-3</v>
      </c>
      <c r="J588" s="1">
        <v>-902.96360000000004</v>
      </c>
    </row>
    <row r="589" spans="1:10">
      <c r="A589" s="1">
        <v>1553.4639999999999</v>
      </c>
      <c r="B589" s="1">
        <v>15.33975</v>
      </c>
      <c r="C589" s="1">
        <v>15.22118</v>
      </c>
      <c r="D589" s="1">
        <v>8.1398139999999994</v>
      </c>
      <c r="E589" s="1">
        <v>-0.118574</v>
      </c>
      <c r="F589" s="1">
        <v>15.300230000000001</v>
      </c>
      <c r="G589" s="1">
        <v>-2.2627370000000001E-2</v>
      </c>
      <c r="H589" s="1">
        <v>5.2503230000000003E-3</v>
      </c>
      <c r="I589" s="1">
        <v>-1.8255859999999999E-3</v>
      </c>
      <c r="J589" s="1">
        <v>-902.67380000000003</v>
      </c>
    </row>
    <row r="590" spans="1:10">
      <c r="A590" s="1">
        <v>1554.5809999999999</v>
      </c>
      <c r="B590" s="1">
        <v>15.286210000000001</v>
      </c>
      <c r="C590" s="1">
        <v>15.222849999999999</v>
      </c>
      <c r="D590" s="1">
        <v>8.1404990000000002</v>
      </c>
      <c r="E590" s="1">
        <v>-6.3364030000000002E-2</v>
      </c>
      <c r="F590" s="1">
        <v>15.265090000000001</v>
      </c>
      <c r="G590" s="1">
        <v>-2.2634709999999999E-2</v>
      </c>
      <c r="H590" s="1">
        <v>5.2747080000000003E-3</v>
      </c>
      <c r="I590" s="1">
        <v>-1.0096370000000001E-3</v>
      </c>
      <c r="J590" s="1">
        <v>-902.96630000000005</v>
      </c>
    </row>
    <row r="591" spans="1:10">
      <c r="A591" s="1">
        <v>1555.702</v>
      </c>
      <c r="B591" s="1">
        <v>15.28631</v>
      </c>
      <c r="C591" s="1">
        <v>15.22115</v>
      </c>
      <c r="D591" s="1">
        <v>8.0890749999999993</v>
      </c>
      <c r="E591" s="1">
        <v>-6.5158859999999999E-2</v>
      </c>
      <c r="F591" s="1">
        <v>15.26459</v>
      </c>
      <c r="G591" s="1">
        <v>-2.2625599999999999E-2</v>
      </c>
      <c r="H591" s="1">
        <v>5.3036810000000002E-3</v>
      </c>
      <c r="I591" s="1">
        <v>-1.070908E-3</v>
      </c>
      <c r="J591" s="1">
        <v>-902.60289999999998</v>
      </c>
    </row>
    <row r="592" spans="1:10">
      <c r="A592" s="1">
        <v>1556.8209999999999</v>
      </c>
      <c r="B592" s="1">
        <v>15.286239999999999</v>
      </c>
      <c r="C592" s="1">
        <v>15.22296</v>
      </c>
      <c r="D592" s="1">
        <v>8.0890219999999999</v>
      </c>
      <c r="E592" s="1">
        <v>-6.3275629999999999E-2</v>
      </c>
      <c r="F592" s="1">
        <v>15.26515</v>
      </c>
      <c r="G592" s="1">
        <v>-2.263217E-2</v>
      </c>
      <c r="H592" s="1">
        <v>5.3174429999999998E-3</v>
      </c>
      <c r="I592" s="1">
        <v>-1.181187E-3</v>
      </c>
      <c r="J592" s="1">
        <v>-902.86500000000001</v>
      </c>
    </row>
    <row r="593" spans="1:10">
      <c r="A593" s="1">
        <v>1557.943</v>
      </c>
      <c r="B593" s="1">
        <v>15.28618</v>
      </c>
      <c r="C593" s="1">
        <v>15.22115</v>
      </c>
      <c r="D593" s="1">
        <v>8.0891020000000005</v>
      </c>
      <c r="E593" s="1">
        <v>-6.5025340000000001E-2</v>
      </c>
      <c r="F593" s="1">
        <v>15.2645</v>
      </c>
      <c r="G593" s="1">
        <v>-2.2626319999999998E-2</v>
      </c>
      <c r="H593" s="1">
        <v>5.3345850000000002E-3</v>
      </c>
      <c r="I593" s="1">
        <v>-1.3601970000000001E-3</v>
      </c>
      <c r="J593" s="1">
        <v>-902.6318</v>
      </c>
    </row>
    <row r="594" spans="1:10">
      <c r="A594" s="1">
        <v>1559.06</v>
      </c>
      <c r="B594" s="1">
        <v>15.286210000000001</v>
      </c>
      <c r="C594" s="1">
        <v>15.22279</v>
      </c>
      <c r="D594" s="1">
        <v>8.0889849999999992</v>
      </c>
      <c r="E594" s="1">
        <v>-6.3420619999999997E-2</v>
      </c>
      <c r="F594" s="1">
        <v>15.26507</v>
      </c>
      <c r="G594" s="1">
        <v>-2.2623799999999999E-2</v>
      </c>
      <c r="H594" s="1">
        <v>5.356314E-3</v>
      </c>
      <c r="I594" s="1">
        <v>-1.6098530000000001E-3</v>
      </c>
      <c r="J594" s="1">
        <v>-902.53129999999999</v>
      </c>
    </row>
    <row r="595" spans="1:10">
      <c r="A595" s="1">
        <v>1560.1759999999999</v>
      </c>
      <c r="B595" s="1">
        <v>15.286199999999999</v>
      </c>
      <c r="C595" s="1">
        <v>15.22308</v>
      </c>
      <c r="D595" s="1">
        <v>8.0890310000000003</v>
      </c>
      <c r="E595" s="1">
        <v>-6.3124260000000001E-2</v>
      </c>
      <c r="F595" s="1">
        <v>15.26516</v>
      </c>
      <c r="G595" s="1">
        <v>-2.2631800000000001E-2</v>
      </c>
      <c r="H595" s="1">
        <v>5.3826309999999997E-3</v>
      </c>
      <c r="I595" s="1">
        <v>-1.9271819999999999E-3</v>
      </c>
      <c r="J595" s="1">
        <v>-902.85050000000001</v>
      </c>
    </row>
    <row r="596" spans="1:10">
      <c r="A596" s="1">
        <v>1561.2929999999999</v>
      </c>
      <c r="B596" s="1">
        <v>15.232939999999999</v>
      </c>
      <c r="C596" s="1">
        <v>15.222849999999999</v>
      </c>
      <c r="D596" s="1">
        <v>8.0326500000000003</v>
      </c>
      <c r="E596" s="1">
        <v>-1.008795E-2</v>
      </c>
      <c r="F596" s="1">
        <v>15.229570000000001</v>
      </c>
      <c r="G596" s="1">
        <v>-2.262991E-2</v>
      </c>
      <c r="H596" s="1">
        <v>5.4137769999999998E-3</v>
      </c>
      <c r="I596" s="1">
        <v>-1.176077E-3</v>
      </c>
      <c r="J596" s="1">
        <v>-902.77509999999995</v>
      </c>
    </row>
    <row r="597" spans="1:10">
      <c r="A597" s="1">
        <v>1562.41</v>
      </c>
      <c r="B597" s="1">
        <v>15.232839999999999</v>
      </c>
      <c r="C597" s="1">
        <v>15.22279</v>
      </c>
      <c r="D597" s="1">
        <v>8.0336990000000004</v>
      </c>
      <c r="E597" s="1">
        <v>-1.004824E-2</v>
      </c>
      <c r="F597" s="1">
        <v>15.22949</v>
      </c>
      <c r="G597" s="1">
        <v>-2.2620939999999999E-2</v>
      </c>
      <c r="H597" s="1">
        <v>5.4149840000000003E-3</v>
      </c>
      <c r="I597" s="1">
        <v>-1.317655E-3</v>
      </c>
      <c r="J597" s="1">
        <v>-902.41729999999995</v>
      </c>
    </row>
    <row r="598" spans="1:10">
      <c r="A598" s="1">
        <v>1563.5239999999999</v>
      </c>
      <c r="B598" s="1">
        <v>15.17933</v>
      </c>
      <c r="C598" s="1">
        <v>15.220829999999999</v>
      </c>
      <c r="D598" s="1">
        <v>8.0330139999999997</v>
      </c>
      <c r="E598" s="1">
        <v>4.1502999999999998E-2</v>
      </c>
      <c r="F598" s="1">
        <v>15.19317</v>
      </c>
      <c r="G598" s="1">
        <v>-2.262105E-2</v>
      </c>
      <c r="H598" s="1">
        <v>5.4149840000000003E-3</v>
      </c>
      <c r="I598" s="1">
        <v>-6.0012010000000003E-4</v>
      </c>
      <c r="J598" s="1">
        <v>-902.42160000000001</v>
      </c>
    </row>
    <row r="599" spans="1:10">
      <c r="A599" s="1">
        <v>1564.6389999999999</v>
      </c>
      <c r="B599" s="1">
        <v>15.179489999999999</v>
      </c>
      <c r="C599" s="1">
        <v>15.22282</v>
      </c>
      <c r="D599" s="1">
        <v>8.0337440000000004</v>
      </c>
      <c r="E599" s="1">
        <v>4.3328150000000003E-2</v>
      </c>
      <c r="F599" s="1">
        <v>15.19393</v>
      </c>
      <c r="G599" s="1">
        <v>-2.262221E-2</v>
      </c>
      <c r="H599" s="1">
        <v>5.4149840000000003E-3</v>
      </c>
      <c r="I599" s="1">
        <v>-5.5281489999999998E-4</v>
      </c>
      <c r="J599" s="1">
        <v>-902.46780000000001</v>
      </c>
    </row>
    <row r="600" spans="1:10">
      <c r="A600" s="1">
        <v>1565.7570000000001</v>
      </c>
      <c r="B600" s="1">
        <v>15.17919</v>
      </c>
      <c r="C600" s="1">
        <v>15.221120000000001</v>
      </c>
      <c r="D600" s="1">
        <v>8.0337440000000004</v>
      </c>
      <c r="E600" s="1">
        <v>4.19338E-2</v>
      </c>
      <c r="F600" s="1">
        <v>15.193160000000001</v>
      </c>
      <c r="G600" s="1">
        <v>-2.262813E-2</v>
      </c>
      <c r="H600" s="1">
        <v>5.4149840000000003E-3</v>
      </c>
      <c r="I600" s="1">
        <v>-5.4973730000000001E-4</v>
      </c>
      <c r="J600" s="1">
        <v>-902.70410000000004</v>
      </c>
    </row>
    <row r="601" spans="1:10">
      <c r="A601" s="1">
        <v>1566.875</v>
      </c>
      <c r="B601" s="1">
        <v>15.17942</v>
      </c>
      <c r="C601" s="1">
        <v>15.22181</v>
      </c>
      <c r="D601" s="1">
        <v>8.033334</v>
      </c>
      <c r="E601" s="1">
        <v>4.2392569999999997E-2</v>
      </c>
      <c r="F601" s="1">
        <v>15.19355</v>
      </c>
      <c r="G601" s="1">
        <v>-2.2627040000000001E-2</v>
      </c>
      <c r="H601" s="1">
        <v>5.4149840000000003E-3</v>
      </c>
      <c r="I601" s="1">
        <v>-6.2453300000000003E-4</v>
      </c>
      <c r="J601" s="1">
        <v>-902.66030000000001</v>
      </c>
    </row>
    <row r="602" spans="1:10">
      <c r="A602" s="1">
        <v>1567.9929999999999</v>
      </c>
      <c r="B602" s="1">
        <v>15.179320000000001</v>
      </c>
      <c r="C602" s="1">
        <v>15.22265</v>
      </c>
      <c r="D602" s="1">
        <v>8.0336719999999993</v>
      </c>
      <c r="E602" s="1">
        <v>4.3325250000000003E-2</v>
      </c>
      <c r="F602" s="1">
        <v>15.193759999999999</v>
      </c>
      <c r="G602" s="1">
        <v>-2.262202E-2</v>
      </c>
      <c r="H602" s="1">
        <v>5.4149840000000003E-3</v>
      </c>
      <c r="I602" s="1">
        <v>-7.6266289999999998E-4</v>
      </c>
      <c r="J602" s="1">
        <v>-902.46019999999999</v>
      </c>
    </row>
    <row r="603" spans="1:10">
      <c r="A603" s="1">
        <v>1569.1089999999999</v>
      </c>
      <c r="B603" s="1">
        <v>15.17934</v>
      </c>
      <c r="C603" s="1">
        <v>15.22256</v>
      </c>
      <c r="D603" s="1">
        <v>8.0327020000000005</v>
      </c>
      <c r="E603" s="1">
        <v>4.3220849999999998E-2</v>
      </c>
      <c r="F603" s="1">
        <v>15.19375</v>
      </c>
      <c r="G603" s="1">
        <v>-2.2623569999999999E-2</v>
      </c>
      <c r="H603" s="1">
        <v>5.4149840000000003E-3</v>
      </c>
      <c r="I603" s="1">
        <v>-9.7186199999999999E-4</v>
      </c>
      <c r="J603" s="1">
        <v>-902.52189999999996</v>
      </c>
    </row>
    <row r="604" spans="1:10">
      <c r="A604" s="1">
        <v>1570.2260000000001</v>
      </c>
      <c r="B604" s="1">
        <v>15.17953</v>
      </c>
      <c r="C604" s="1">
        <v>15.222709999999999</v>
      </c>
      <c r="D604" s="1">
        <v>8.0336999999999996</v>
      </c>
      <c r="E604" s="1">
        <v>4.3176840000000001E-2</v>
      </c>
      <c r="F604" s="1">
        <v>15.19392</v>
      </c>
      <c r="G604" s="1">
        <v>-2.262173E-2</v>
      </c>
      <c r="H604" s="1">
        <v>5.4149840000000003E-3</v>
      </c>
      <c r="I604" s="1">
        <v>-1.2534550000000001E-3</v>
      </c>
      <c r="J604" s="1">
        <v>-902.44860000000006</v>
      </c>
    </row>
    <row r="605" spans="1:10">
      <c r="A605" s="1">
        <v>1571.3430000000001</v>
      </c>
      <c r="B605" s="1">
        <v>15.17923</v>
      </c>
      <c r="C605" s="1">
        <v>15.22078</v>
      </c>
      <c r="D605" s="1">
        <v>8.0330770000000005</v>
      </c>
      <c r="E605" s="1">
        <v>4.1543759999999999E-2</v>
      </c>
      <c r="F605" s="1">
        <v>15.19308</v>
      </c>
      <c r="G605" s="1">
        <v>-2.2619110000000001E-2</v>
      </c>
      <c r="H605" s="1">
        <v>5.4149840000000003E-3</v>
      </c>
      <c r="I605" s="1">
        <v>-1.595375E-3</v>
      </c>
      <c r="J605" s="1">
        <v>-902.34410000000003</v>
      </c>
    </row>
    <row r="606" spans="1:10">
      <c r="A606" s="1">
        <v>1572.4570000000001</v>
      </c>
      <c r="B606" s="1">
        <v>15.126289999999999</v>
      </c>
      <c r="C606" s="1">
        <v>15.04313</v>
      </c>
      <c r="D606" s="1">
        <v>8.0336470000000002</v>
      </c>
      <c r="E606" s="1">
        <v>-8.3154800000000001E-2</v>
      </c>
      <c r="F606" s="1">
        <v>15.09857</v>
      </c>
      <c r="G606" s="1">
        <v>-2.26121E-2</v>
      </c>
      <c r="H606" s="1">
        <v>5.4149840000000003E-3</v>
      </c>
      <c r="I606" s="1">
        <v>-9.7355040000000003E-4</v>
      </c>
      <c r="J606" s="1">
        <v>-902.06439999999998</v>
      </c>
    </row>
    <row r="607" spans="1:10">
      <c r="A607" s="1">
        <v>1573.576</v>
      </c>
      <c r="B607" s="1">
        <v>15.126189999999999</v>
      </c>
      <c r="C607" s="1">
        <v>15.040050000000001</v>
      </c>
      <c r="D607" s="1">
        <v>8.0338250000000002</v>
      </c>
      <c r="E607" s="1">
        <v>-8.6136219999999999E-2</v>
      </c>
      <c r="F607" s="1">
        <v>15.097479999999999</v>
      </c>
      <c r="G607" s="1">
        <v>-2.262426E-2</v>
      </c>
      <c r="H607" s="1">
        <v>5.4149840000000003E-3</v>
      </c>
      <c r="I607" s="1">
        <v>-1.145723E-3</v>
      </c>
      <c r="J607" s="1">
        <v>-902.54970000000003</v>
      </c>
    </row>
    <row r="608" spans="1:10">
      <c r="A608" s="1">
        <v>1574.69</v>
      </c>
      <c r="B608" s="1">
        <v>15.12631</v>
      </c>
      <c r="C608" s="1">
        <v>15.042899999999999</v>
      </c>
      <c r="D608" s="1">
        <v>8.03369</v>
      </c>
      <c r="E608" s="1">
        <v>-8.3411719999999995E-2</v>
      </c>
      <c r="F608" s="1">
        <v>15.098509999999999</v>
      </c>
      <c r="G608" s="1">
        <v>-2.2618800000000001E-2</v>
      </c>
      <c r="H608" s="1">
        <v>5.4149840000000003E-3</v>
      </c>
      <c r="I608" s="1">
        <v>-1.373394E-3</v>
      </c>
      <c r="J608" s="1">
        <v>-902.33180000000004</v>
      </c>
    </row>
    <row r="609" spans="1:10">
      <c r="A609" s="1">
        <v>1575.81</v>
      </c>
      <c r="B609" s="1">
        <v>15.07241</v>
      </c>
      <c r="C609" s="1">
        <v>15.04313</v>
      </c>
      <c r="D609" s="1">
        <v>8.0337259999999997</v>
      </c>
      <c r="E609" s="1">
        <v>-2.9275079999999998E-2</v>
      </c>
      <c r="F609" s="1">
        <v>15.06265</v>
      </c>
      <c r="G609" s="1">
        <v>-2.261496E-2</v>
      </c>
      <c r="H609" s="1">
        <v>5.4149840000000003E-3</v>
      </c>
      <c r="I609" s="1">
        <v>-3.7534100000000001E-4</v>
      </c>
      <c r="J609" s="1">
        <v>-902.17870000000005</v>
      </c>
    </row>
    <row r="610" spans="1:10">
      <c r="A610" s="1">
        <v>1576.931</v>
      </c>
      <c r="B610" s="1">
        <v>15.07246</v>
      </c>
      <c r="C610" s="1">
        <v>15.042960000000001</v>
      </c>
      <c r="D610" s="1">
        <v>8.0326760000000004</v>
      </c>
      <c r="E610" s="1">
        <v>-2.950113E-2</v>
      </c>
      <c r="F610" s="1">
        <v>15.06263</v>
      </c>
      <c r="G610" s="1">
        <v>-2.2615329999999999E-2</v>
      </c>
      <c r="H610" s="1">
        <v>5.4149840000000003E-3</v>
      </c>
      <c r="I610" s="1">
        <v>-4.249406E-4</v>
      </c>
      <c r="J610" s="1">
        <v>-902.19330000000002</v>
      </c>
    </row>
    <row r="611" spans="1:10">
      <c r="A611" s="1">
        <v>1578.0429999999999</v>
      </c>
      <c r="B611" s="1">
        <v>15.07253</v>
      </c>
      <c r="C611" s="1">
        <v>15.04313</v>
      </c>
      <c r="D611" s="1">
        <v>7.9802720000000003</v>
      </c>
      <c r="E611" s="1">
        <v>-2.939812E-2</v>
      </c>
      <c r="F611" s="1">
        <v>15.06273</v>
      </c>
      <c r="G611" s="1">
        <v>-2.261351E-2</v>
      </c>
      <c r="H611" s="1">
        <v>5.4149840000000003E-3</v>
      </c>
      <c r="I611" s="1">
        <v>-5.2704130000000001E-4</v>
      </c>
      <c r="J611" s="1">
        <v>-902.12059999999997</v>
      </c>
    </row>
    <row r="612" spans="1:10">
      <c r="A612" s="1">
        <v>1579.162</v>
      </c>
      <c r="B612" s="1">
        <v>15.072329999999999</v>
      </c>
      <c r="C612" s="1">
        <v>15.03959</v>
      </c>
      <c r="D612" s="1">
        <v>7.9792399999999999</v>
      </c>
      <c r="E612" s="1">
        <v>-3.2734010000000001E-2</v>
      </c>
      <c r="F612" s="1">
        <v>15.06141</v>
      </c>
      <c r="G612" s="1">
        <v>-2.2608280000000001E-2</v>
      </c>
      <c r="H612" s="1">
        <v>5.4149840000000003E-3</v>
      </c>
      <c r="I612" s="1">
        <v>-6.9286840000000005E-4</v>
      </c>
      <c r="J612" s="1">
        <v>-901.91219999999998</v>
      </c>
    </row>
    <row r="613" spans="1:10">
      <c r="A613" s="1">
        <v>1580.28</v>
      </c>
      <c r="B613" s="1">
        <v>15.072340000000001</v>
      </c>
      <c r="C613" s="1">
        <v>15.042960000000001</v>
      </c>
      <c r="D613" s="1">
        <v>7.9802730000000004</v>
      </c>
      <c r="E613" s="1">
        <v>-2.9384770000000001E-2</v>
      </c>
      <c r="F613" s="1">
        <v>15.06255</v>
      </c>
      <c r="G613" s="1">
        <v>-2.260939E-2</v>
      </c>
      <c r="H613" s="1">
        <v>5.4149840000000003E-3</v>
      </c>
      <c r="I613" s="1">
        <v>-9.3105520000000004E-4</v>
      </c>
      <c r="J613" s="1">
        <v>-901.95640000000003</v>
      </c>
    </row>
    <row r="614" spans="1:10">
      <c r="A614" s="1">
        <v>1581.396</v>
      </c>
      <c r="B614" s="1">
        <v>15.072229999999999</v>
      </c>
      <c r="C614" s="1">
        <v>15.03997</v>
      </c>
      <c r="D614" s="1">
        <v>7.9801919999999997</v>
      </c>
      <c r="E614" s="1">
        <v>-3.2260829999999997E-2</v>
      </c>
      <c r="F614" s="1">
        <v>15.06147</v>
      </c>
      <c r="G614" s="1">
        <v>-2.261206E-2</v>
      </c>
      <c r="H614" s="1">
        <v>5.4149840000000003E-3</v>
      </c>
      <c r="I614" s="1">
        <v>-1.2357900000000001E-3</v>
      </c>
      <c r="J614" s="1">
        <v>-902.06299999999999</v>
      </c>
    </row>
    <row r="615" spans="1:10">
      <c r="A615" s="1">
        <v>1582.5160000000001</v>
      </c>
      <c r="B615" s="1">
        <v>15.01909</v>
      </c>
      <c r="C615" s="1">
        <v>15.041840000000001</v>
      </c>
      <c r="D615" s="1">
        <v>7.9800950000000004</v>
      </c>
      <c r="E615" s="1">
        <v>2.275106E-2</v>
      </c>
      <c r="F615" s="1">
        <v>15.026669999999999</v>
      </c>
      <c r="G615" s="1">
        <v>-2.2619179999999999E-2</v>
      </c>
      <c r="H615" s="1">
        <v>5.4149840000000003E-3</v>
      </c>
      <c r="I615" s="1">
        <v>-5.264515E-4</v>
      </c>
      <c r="J615" s="1">
        <v>-902.34680000000003</v>
      </c>
    </row>
    <row r="616" spans="1:10">
      <c r="A616" s="1">
        <v>1583.633</v>
      </c>
      <c r="B616" s="1">
        <v>15.01937</v>
      </c>
      <c r="C616" s="1">
        <v>15.043049999999999</v>
      </c>
      <c r="D616" s="1">
        <v>7.9802099999999996</v>
      </c>
      <c r="E616" s="1">
        <v>2.3675330000000001E-2</v>
      </c>
      <c r="F616" s="1">
        <v>15.02726</v>
      </c>
      <c r="G616" s="1">
        <v>-2.2611300000000001E-2</v>
      </c>
      <c r="H616" s="1">
        <v>5.4149840000000003E-3</v>
      </c>
      <c r="I616" s="1">
        <v>-6.6623050000000003E-4</v>
      </c>
      <c r="J616" s="1">
        <v>-902.03250000000003</v>
      </c>
    </row>
    <row r="617" spans="1:10">
      <c r="A617" s="1">
        <v>1584.751</v>
      </c>
      <c r="B617" s="1">
        <v>15.0192</v>
      </c>
      <c r="C617" s="1">
        <v>15.04204</v>
      </c>
      <c r="D617" s="1">
        <v>7.9791069999999999</v>
      </c>
      <c r="E617" s="1">
        <v>2.2837059999999999E-2</v>
      </c>
      <c r="F617" s="1">
        <v>15.026809999999999</v>
      </c>
      <c r="G617" s="1">
        <v>-2.2605400000000001E-2</v>
      </c>
      <c r="H617" s="1">
        <v>5.4149840000000003E-3</v>
      </c>
      <c r="I617" s="1">
        <v>-8.5014179999999995E-4</v>
      </c>
      <c r="J617" s="1">
        <v>-901.7971</v>
      </c>
    </row>
    <row r="618" spans="1:10">
      <c r="A618" s="1">
        <v>1585.8689999999999</v>
      </c>
      <c r="B618" s="1">
        <v>15.01929</v>
      </c>
      <c r="C618" s="1">
        <v>15.042120000000001</v>
      </c>
      <c r="D618" s="1">
        <v>7.9801650000000004</v>
      </c>
      <c r="E618" s="1">
        <v>2.2834690000000001E-2</v>
      </c>
      <c r="F618" s="1">
        <v>15.026899999999999</v>
      </c>
      <c r="G618" s="1">
        <v>-2.2610559999999998E-2</v>
      </c>
      <c r="H618" s="1">
        <v>5.4149840000000003E-3</v>
      </c>
      <c r="I618" s="1">
        <v>-1.107596E-3</v>
      </c>
      <c r="J618" s="1">
        <v>-902.00289999999995</v>
      </c>
    </row>
    <row r="619" spans="1:10">
      <c r="A619" s="1">
        <v>1586.9849999999999</v>
      </c>
      <c r="B619" s="1">
        <v>14.96602</v>
      </c>
      <c r="C619" s="1">
        <v>14.86551</v>
      </c>
      <c r="D619" s="1">
        <v>7.9791949999999998</v>
      </c>
      <c r="E619" s="1">
        <v>-0.1005075</v>
      </c>
      <c r="F619" s="1">
        <v>14.93252</v>
      </c>
      <c r="G619" s="1">
        <v>-2.2607559999999999E-2</v>
      </c>
      <c r="H619" s="1">
        <v>5.4149840000000003E-3</v>
      </c>
      <c r="I619" s="1">
        <v>-3.4496679999999999E-4</v>
      </c>
      <c r="J619" s="1">
        <v>-901.8836</v>
      </c>
    </row>
    <row r="620" spans="1:10">
      <c r="A620" s="1">
        <v>1588.098</v>
      </c>
      <c r="B620" s="1">
        <v>14.965920000000001</v>
      </c>
      <c r="C620" s="1">
        <v>14.868819999999999</v>
      </c>
      <c r="D620" s="1">
        <v>7.9801650000000004</v>
      </c>
      <c r="E620" s="1">
        <v>-9.7101370000000006E-2</v>
      </c>
      <c r="F620" s="1">
        <v>14.93356</v>
      </c>
      <c r="G620" s="1">
        <v>-2.25998E-2</v>
      </c>
      <c r="H620" s="1">
        <v>5.4149840000000003E-3</v>
      </c>
      <c r="I620" s="1">
        <v>-4.2531209999999999E-4</v>
      </c>
      <c r="J620" s="1">
        <v>-901.57360000000006</v>
      </c>
    </row>
    <row r="621" spans="1:10">
      <c r="A621" s="1">
        <v>1589.2190000000001</v>
      </c>
      <c r="B621" s="1">
        <v>14.96612</v>
      </c>
      <c r="C621" s="1">
        <v>14.86586</v>
      </c>
      <c r="D621" s="1">
        <v>7.9802179999999998</v>
      </c>
      <c r="E621" s="1">
        <v>-0.1002605</v>
      </c>
      <c r="F621" s="1">
        <v>14.932700000000001</v>
      </c>
      <c r="G621" s="1">
        <v>-2.2607309999999999E-2</v>
      </c>
      <c r="H621" s="1">
        <v>5.4149840000000003E-3</v>
      </c>
      <c r="I621" s="1">
        <v>-5.6211270000000005E-4</v>
      </c>
      <c r="J621" s="1">
        <v>-901.87350000000004</v>
      </c>
    </row>
    <row r="622" spans="1:10">
      <c r="A622" s="1">
        <v>1590.3320000000001</v>
      </c>
      <c r="B622" s="1">
        <v>14.96604</v>
      </c>
      <c r="C622" s="1">
        <v>14.86937</v>
      </c>
      <c r="D622" s="1">
        <v>7.9802179999999998</v>
      </c>
      <c r="E622" s="1">
        <v>-9.6670049999999993E-2</v>
      </c>
      <c r="F622" s="1">
        <v>14.933820000000001</v>
      </c>
      <c r="G622" s="1">
        <v>-2.2602299999999999E-2</v>
      </c>
      <c r="H622" s="1">
        <v>5.4149840000000003E-3</v>
      </c>
      <c r="I622" s="1">
        <v>-7.6354709999999998E-4</v>
      </c>
      <c r="J622" s="1">
        <v>-901.67340000000002</v>
      </c>
    </row>
    <row r="623" spans="1:10">
      <c r="A623" s="1">
        <v>1591.453</v>
      </c>
      <c r="B623" s="1">
        <v>14.966049999999999</v>
      </c>
      <c r="C623" s="1">
        <v>14.86969</v>
      </c>
      <c r="D623" s="1">
        <v>7.9802</v>
      </c>
      <c r="E623" s="1">
        <v>-9.6362180000000006E-2</v>
      </c>
      <c r="F623" s="1">
        <v>14.93393</v>
      </c>
      <c r="G623" s="1">
        <v>-2.260392E-2</v>
      </c>
      <c r="H623" s="1">
        <v>5.4149840000000003E-3</v>
      </c>
      <c r="I623" s="1">
        <v>-1.036045E-3</v>
      </c>
      <c r="J623" s="1">
        <v>-901.73810000000003</v>
      </c>
    </row>
    <row r="624" spans="1:10">
      <c r="A624" s="1">
        <v>1592.567</v>
      </c>
      <c r="B624" s="1">
        <v>14.96598</v>
      </c>
      <c r="C624" s="1">
        <v>14.86885</v>
      </c>
      <c r="D624" s="1">
        <v>7.9791319999999999</v>
      </c>
      <c r="E624" s="1">
        <v>-9.7125989999999995E-2</v>
      </c>
      <c r="F624" s="1">
        <v>14.9336</v>
      </c>
      <c r="G624" s="1">
        <v>-2.2604320000000001E-2</v>
      </c>
      <c r="H624" s="1">
        <v>5.4149840000000003E-3</v>
      </c>
      <c r="I624" s="1">
        <v>-1.375256E-3</v>
      </c>
      <c r="J624" s="1">
        <v>-901.75409999999999</v>
      </c>
    </row>
    <row r="625" spans="1:10">
      <c r="A625" s="1">
        <v>1593.6859999999999</v>
      </c>
      <c r="B625" s="1">
        <v>14.91319</v>
      </c>
      <c r="C625" s="1">
        <v>14.868790000000001</v>
      </c>
      <c r="D625" s="1">
        <v>7.9802439999999999</v>
      </c>
      <c r="E625" s="1">
        <v>-4.4397680000000002E-2</v>
      </c>
      <c r="F625" s="1">
        <v>14.898389999999999</v>
      </c>
      <c r="G625" s="1">
        <v>-2.2599169999999998E-2</v>
      </c>
      <c r="H625" s="1">
        <v>5.4149840000000003E-3</v>
      </c>
      <c r="I625" s="1">
        <v>-8.1967469999999997E-4</v>
      </c>
      <c r="J625" s="1">
        <v>-901.54880000000003</v>
      </c>
    </row>
    <row r="626" spans="1:10">
      <c r="A626" s="1">
        <v>1594.8009999999999</v>
      </c>
      <c r="B626" s="1">
        <v>14.913270000000001</v>
      </c>
      <c r="C626" s="1">
        <v>14.86698</v>
      </c>
      <c r="D626" s="1">
        <v>7.9791410000000003</v>
      </c>
      <c r="E626" s="1">
        <v>-4.629051E-2</v>
      </c>
      <c r="F626" s="1">
        <v>14.89784</v>
      </c>
      <c r="G626" s="1">
        <v>-2.2604519999999999E-2</v>
      </c>
      <c r="H626" s="1">
        <v>5.4149840000000003E-3</v>
      </c>
      <c r="I626" s="1">
        <v>-9.9122849999999998E-4</v>
      </c>
      <c r="J626" s="1">
        <v>-901.76220000000001</v>
      </c>
    </row>
    <row r="627" spans="1:10">
      <c r="A627" s="1">
        <v>1595.92</v>
      </c>
      <c r="B627" s="1">
        <v>14.858560000000001</v>
      </c>
      <c r="C627" s="1">
        <v>14.86856</v>
      </c>
      <c r="D627" s="1">
        <v>7.9802989999999996</v>
      </c>
      <c r="E627" s="1">
        <v>1.000147E-2</v>
      </c>
      <c r="F627" s="1">
        <v>14.8619</v>
      </c>
      <c r="G627" s="1">
        <v>-2.2599899999999999E-2</v>
      </c>
      <c r="H627" s="1">
        <v>5.4149840000000003E-3</v>
      </c>
      <c r="I627" s="1">
        <v>9.4597289999999996E-5</v>
      </c>
      <c r="J627" s="1">
        <v>-901.57780000000002</v>
      </c>
    </row>
    <row r="628" spans="1:10">
      <c r="A628" s="1">
        <v>1597.037</v>
      </c>
      <c r="B628" s="1">
        <v>14.85857</v>
      </c>
      <c r="C628" s="1">
        <v>14.865309999999999</v>
      </c>
      <c r="D628" s="1">
        <v>7.9802</v>
      </c>
      <c r="E628" s="1">
        <v>6.7406039999999999E-3</v>
      </c>
      <c r="F628" s="1">
        <v>14.86082</v>
      </c>
      <c r="G628" s="1">
        <v>-2.259603E-2</v>
      </c>
      <c r="H628" s="1">
        <v>5.4149840000000003E-3</v>
      </c>
      <c r="I628" s="1">
        <v>1.2312600000000001E-4</v>
      </c>
      <c r="J628" s="1">
        <v>-901.42330000000004</v>
      </c>
    </row>
    <row r="629" spans="1:10">
      <c r="A629" s="1">
        <v>1598.1569999999999</v>
      </c>
      <c r="B629" s="1">
        <v>14.858499999999999</v>
      </c>
      <c r="C629" s="1">
        <v>14.86842</v>
      </c>
      <c r="D629" s="1">
        <v>7.9797200000000004</v>
      </c>
      <c r="E629" s="1">
        <v>9.9186529999999995E-3</v>
      </c>
      <c r="F629" s="1">
        <v>14.86181</v>
      </c>
      <c r="G629" s="1">
        <v>-2.260032E-2</v>
      </c>
      <c r="H629" s="1">
        <v>5.4149840000000003E-3</v>
      </c>
      <c r="I629" s="1">
        <v>1.01446E-4</v>
      </c>
      <c r="J629" s="1">
        <v>-901.59439999999995</v>
      </c>
    </row>
    <row r="630" spans="1:10">
      <c r="A630" s="1">
        <v>1599.271</v>
      </c>
      <c r="B630" s="1">
        <v>14.85857</v>
      </c>
      <c r="C630" s="1">
        <v>14.86796</v>
      </c>
      <c r="D630" s="1">
        <v>7.9802799999999996</v>
      </c>
      <c r="E630" s="1">
        <v>9.3876900000000006E-3</v>
      </c>
      <c r="F630" s="1">
        <v>14.861700000000001</v>
      </c>
      <c r="G630" s="1">
        <v>-2.2601139999999999E-2</v>
      </c>
      <c r="H630" s="1">
        <v>5.4149840000000003E-3</v>
      </c>
      <c r="I630" s="1">
        <v>8.2012860000000006E-6</v>
      </c>
      <c r="J630" s="1">
        <v>-901.62720000000002</v>
      </c>
    </row>
    <row r="631" spans="1:10">
      <c r="A631" s="1">
        <v>1600.39</v>
      </c>
      <c r="B631" s="1">
        <v>14.85871</v>
      </c>
      <c r="C631" s="1">
        <v>14.868449999999999</v>
      </c>
      <c r="D631" s="1">
        <v>7.9794530000000004</v>
      </c>
      <c r="E631" s="1">
        <v>9.7442540000000008E-3</v>
      </c>
      <c r="F631" s="1">
        <v>14.86195</v>
      </c>
      <c r="G631" s="1">
        <v>-2.2593930000000002E-2</v>
      </c>
      <c r="H631" s="1">
        <v>5.4149840000000003E-3</v>
      </c>
      <c r="I631" s="1">
        <v>-1.5591389999999999E-4</v>
      </c>
      <c r="J631" s="1">
        <v>-901.33969999999999</v>
      </c>
    </row>
    <row r="632" spans="1:10">
      <c r="A632" s="1">
        <v>1601.508</v>
      </c>
      <c r="B632" s="1">
        <v>14.85872</v>
      </c>
      <c r="C632" s="1">
        <v>14.86891</v>
      </c>
      <c r="D632" s="1">
        <v>7.9802980000000003</v>
      </c>
      <c r="E632" s="1">
        <v>1.01856E-2</v>
      </c>
      <c r="F632" s="1">
        <v>14.862120000000001</v>
      </c>
      <c r="G632" s="1">
        <v>-2.2596939999999999E-2</v>
      </c>
      <c r="H632" s="1">
        <v>5.4149840000000003E-3</v>
      </c>
      <c r="I632" s="1">
        <v>-3.8733490000000001E-4</v>
      </c>
      <c r="J632" s="1">
        <v>-901.45979999999997</v>
      </c>
    </row>
    <row r="633" spans="1:10">
      <c r="A633" s="1">
        <v>1602.625</v>
      </c>
      <c r="B633" s="1">
        <v>14.858610000000001</v>
      </c>
      <c r="C633" s="1">
        <v>14.86721</v>
      </c>
      <c r="D633" s="1">
        <v>7.9790960000000002</v>
      </c>
      <c r="E633" s="1">
        <v>8.6033949999999998E-3</v>
      </c>
      <c r="F633" s="1">
        <v>14.861470000000001</v>
      </c>
      <c r="G633" s="1">
        <v>-2.260127E-2</v>
      </c>
      <c r="H633" s="1">
        <v>5.4149840000000003E-3</v>
      </c>
      <c r="I633" s="1">
        <v>-6.847318E-4</v>
      </c>
      <c r="J633" s="1">
        <v>-901.63250000000005</v>
      </c>
    </row>
    <row r="634" spans="1:10">
      <c r="A634" s="1">
        <v>1603.7429999999999</v>
      </c>
      <c r="B634" s="1">
        <v>14.85858</v>
      </c>
      <c r="C634" s="1">
        <v>14.86891</v>
      </c>
      <c r="D634" s="1">
        <v>7.980289</v>
      </c>
      <c r="E634" s="1">
        <v>1.032865E-2</v>
      </c>
      <c r="F634" s="1">
        <v>14.862019999999999</v>
      </c>
      <c r="G634" s="1">
        <v>-2.2603519999999998E-2</v>
      </c>
      <c r="H634" s="1">
        <v>5.4149840000000003E-3</v>
      </c>
      <c r="I634" s="1">
        <v>-1.053083E-3</v>
      </c>
      <c r="J634" s="1">
        <v>-901.72220000000004</v>
      </c>
    </row>
    <row r="635" spans="1:10">
      <c r="A635" s="1">
        <v>1604.8610000000001</v>
      </c>
      <c r="B635" s="1">
        <v>14.804679999999999</v>
      </c>
      <c r="C635" s="1">
        <v>14.86514</v>
      </c>
      <c r="D635" s="1">
        <v>7.979177</v>
      </c>
      <c r="E635" s="1">
        <v>6.0457230000000001E-2</v>
      </c>
      <c r="F635" s="1">
        <v>14.82483</v>
      </c>
      <c r="G635" s="1">
        <v>-2.2590570000000001E-2</v>
      </c>
      <c r="H635" s="1">
        <v>5.4149840000000003E-3</v>
      </c>
      <c r="I635" s="1">
        <v>-3.4644830000000001E-4</v>
      </c>
      <c r="J635" s="1">
        <v>-901.2056</v>
      </c>
    </row>
    <row r="636" spans="1:10">
      <c r="A636" s="1">
        <v>1605.9780000000001</v>
      </c>
      <c r="B636" s="1">
        <v>14.80424</v>
      </c>
      <c r="C636" s="1">
        <v>14.694459999999999</v>
      </c>
      <c r="D636" s="1">
        <v>7.9802</v>
      </c>
      <c r="E636" s="1">
        <v>-0.1097875</v>
      </c>
      <c r="F636" s="1">
        <v>14.76765</v>
      </c>
      <c r="G636" s="1">
        <v>-2.2582720000000001E-2</v>
      </c>
      <c r="H636" s="1">
        <v>5.4149840000000003E-3</v>
      </c>
      <c r="I636" s="1">
        <v>-5.2839580000000003E-4</v>
      </c>
      <c r="J636" s="1">
        <v>-900.89250000000004</v>
      </c>
    </row>
    <row r="637" spans="1:10">
      <c r="A637" s="1">
        <v>1607.0930000000001</v>
      </c>
      <c r="B637" s="1">
        <v>14.804819999999999</v>
      </c>
      <c r="C637" s="1">
        <v>14.69106</v>
      </c>
      <c r="D637" s="1">
        <v>7.9802710000000001</v>
      </c>
      <c r="E637" s="1">
        <v>-0.1137606</v>
      </c>
      <c r="F637" s="1">
        <v>14.7669</v>
      </c>
      <c r="G637" s="1">
        <v>-2.2585210000000001E-2</v>
      </c>
      <c r="H637" s="1">
        <v>5.4149840000000003E-3</v>
      </c>
      <c r="I637" s="1">
        <v>-7.8065369999999999E-4</v>
      </c>
      <c r="J637" s="1">
        <v>-900.99189999999999</v>
      </c>
    </row>
    <row r="638" spans="1:10">
      <c r="A638" s="1">
        <v>1608.2139999999999</v>
      </c>
      <c r="B638" s="1">
        <v>14.75048</v>
      </c>
      <c r="C638" s="1">
        <v>14.69434</v>
      </c>
      <c r="D638" s="1">
        <v>7.9801830000000002</v>
      </c>
      <c r="E638" s="1">
        <v>-5.6138220000000003E-2</v>
      </c>
      <c r="F638" s="1">
        <v>14.731769999999999</v>
      </c>
      <c r="G638" s="1">
        <v>-2.258659E-2</v>
      </c>
      <c r="H638" s="1">
        <v>5.4149840000000003E-3</v>
      </c>
      <c r="I638" s="1">
        <v>6.0942749999999999E-5</v>
      </c>
      <c r="J638" s="1">
        <v>-901.04700000000003</v>
      </c>
    </row>
    <row r="639" spans="1:10">
      <c r="A639" s="1">
        <v>1609.326</v>
      </c>
      <c r="B639" s="1">
        <v>14.750310000000001</v>
      </c>
      <c r="C639" s="1">
        <v>14.69472</v>
      </c>
      <c r="D639" s="1">
        <v>7.9803689999999996</v>
      </c>
      <c r="E639" s="1">
        <v>-5.5594440000000002E-2</v>
      </c>
      <c r="F639" s="1">
        <v>14.731780000000001</v>
      </c>
      <c r="G639" s="1">
        <v>-2.2591179999999999E-2</v>
      </c>
      <c r="H639" s="1">
        <v>5.4149840000000003E-3</v>
      </c>
      <c r="I639" s="1">
        <v>1.023672E-7</v>
      </c>
      <c r="J639" s="1">
        <v>-901.23009999999999</v>
      </c>
    </row>
    <row r="640" spans="1:10">
      <c r="A640" s="1">
        <v>1610.4480000000001</v>
      </c>
      <c r="B640" s="1">
        <v>14.750529999999999</v>
      </c>
      <c r="C640" s="1">
        <v>14.694520000000001</v>
      </c>
      <c r="D640" s="1">
        <v>7.979177</v>
      </c>
      <c r="E640" s="1">
        <v>-5.6019020000000003E-2</v>
      </c>
      <c r="F640" s="1">
        <v>14.731859999999999</v>
      </c>
      <c r="G640" s="1">
        <v>-2.2589789999999998E-2</v>
      </c>
      <c r="H640" s="1">
        <v>5.4149840000000003E-3</v>
      </c>
      <c r="I640" s="1">
        <v>-1.19801E-4</v>
      </c>
      <c r="J640" s="1">
        <v>-901.17439999999999</v>
      </c>
    </row>
    <row r="641" spans="1:10">
      <c r="A641" s="1">
        <v>1611.5640000000001</v>
      </c>
      <c r="B641" s="1">
        <v>14.750349999999999</v>
      </c>
      <c r="C641" s="1">
        <v>14.69454</v>
      </c>
      <c r="D641" s="1">
        <v>7.9803059999999997</v>
      </c>
      <c r="E641" s="1">
        <v>-5.580326E-2</v>
      </c>
      <c r="F641" s="1">
        <v>14.73175</v>
      </c>
      <c r="G641" s="1">
        <v>-2.2585149999999998E-2</v>
      </c>
      <c r="H641" s="1">
        <v>5.4149840000000003E-3</v>
      </c>
      <c r="I641" s="1">
        <v>-3.0075479999999998E-4</v>
      </c>
      <c r="J641" s="1">
        <v>-900.98940000000005</v>
      </c>
    </row>
    <row r="642" spans="1:10">
      <c r="A642" s="1">
        <v>1612.6769999999999</v>
      </c>
      <c r="B642" s="1">
        <v>14.75041</v>
      </c>
      <c r="C642" s="1">
        <v>14.691000000000001</v>
      </c>
      <c r="D642" s="1">
        <v>7.9792389999999997</v>
      </c>
      <c r="E642" s="1">
        <v>-5.9404390000000001E-2</v>
      </c>
      <c r="F642" s="1">
        <v>14.73061</v>
      </c>
      <c r="G642" s="1">
        <v>-2.2584199999999999E-2</v>
      </c>
      <c r="H642" s="1">
        <v>5.4149840000000003E-3</v>
      </c>
      <c r="I642" s="1">
        <v>-5.5608429999999998E-4</v>
      </c>
      <c r="J642" s="1">
        <v>-900.95169999999996</v>
      </c>
    </row>
    <row r="643" spans="1:10">
      <c r="A643" s="1">
        <v>1613.798</v>
      </c>
      <c r="B643" s="1">
        <v>14.69736</v>
      </c>
      <c r="C643" s="1">
        <v>14.69449</v>
      </c>
      <c r="D643" s="1">
        <v>7.9802530000000003</v>
      </c>
      <c r="E643" s="1">
        <v>-2.8699649999999999E-3</v>
      </c>
      <c r="F643" s="1">
        <v>14.696400000000001</v>
      </c>
      <c r="G643" s="1">
        <v>-2.2590599999999999E-2</v>
      </c>
      <c r="H643" s="1">
        <v>5.4149840000000003E-3</v>
      </c>
      <c r="I643" s="1">
        <v>1.9528270000000001E-4</v>
      </c>
      <c r="J643" s="1">
        <v>-901.20659999999998</v>
      </c>
    </row>
    <row r="644" spans="1:10">
      <c r="A644" s="1">
        <v>1614.9190000000001</v>
      </c>
      <c r="B644" s="1">
        <v>14.69755</v>
      </c>
      <c r="C644" s="1">
        <v>14.689450000000001</v>
      </c>
      <c r="D644" s="1">
        <v>7.9267200000000004</v>
      </c>
      <c r="E644" s="1">
        <v>-8.1007260000000008E-3</v>
      </c>
      <c r="F644" s="1">
        <v>14.694850000000001</v>
      </c>
      <c r="G644" s="1">
        <v>-2.25852E-2</v>
      </c>
      <c r="H644" s="1">
        <v>5.4149840000000003E-3</v>
      </c>
      <c r="I644" s="1">
        <v>1.089546E-4</v>
      </c>
      <c r="J644" s="1">
        <v>-900.99130000000002</v>
      </c>
    </row>
    <row r="645" spans="1:10">
      <c r="A645" s="1">
        <v>1616.0360000000001</v>
      </c>
      <c r="B645" s="1">
        <v>14.69726</v>
      </c>
      <c r="C645" s="1">
        <v>14.694599999999999</v>
      </c>
      <c r="D645" s="1">
        <v>7.9266569999999996</v>
      </c>
      <c r="E645" s="1">
        <v>-2.6566060000000002E-3</v>
      </c>
      <c r="F645" s="1">
        <v>14.69637</v>
      </c>
      <c r="G645" s="1">
        <v>-2.2580429999999999E-2</v>
      </c>
      <c r="H645" s="1">
        <v>5.3898740000000002E-3</v>
      </c>
      <c r="I645" s="1">
        <v>-1.964075E-5</v>
      </c>
      <c r="J645" s="1">
        <v>-900.80110000000002</v>
      </c>
    </row>
    <row r="646" spans="1:10">
      <c r="A646" s="1">
        <v>1617.1569999999999</v>
      </c>
      <c r="B646" s="1">
        <v>14.697290000000001</v>
      </c>
      <c r="C646" s="1">
        <v>14.691839999999999</v>
      </c>
      <c r="D646" s="1">
        <v>7.9266839999999998</v>
      </c>
      <c r="E646" s="1">
        <v>-5.4550620000000001E-3</v>
      </c>
      <c r="F646" s="1">
        <v>14.69548</v>
      </c>
      <c r="G646" s="1">
        <v>-2.2589080000000001E-2</v>
      </c>
      <c r="H646" s="1">
        <v>5.3584870000000003E-3</v>
      </c>
      <c r="I646" s="1">
        <v>-2.2492500000000001E-4</v>
      </c>
      <c r="J646" s="1">
        <v>-901.1463</v>
      </c>
    </row>
    <row r="647" spans="1:10">
      <c r="A647" s="1">
        <v>1618.2819999999999</v>
      </c>
      <c r="B647" s="1">
        <v>14.6972</v>
      </c>
      <c r="C647" s="1">
        <v>14.695779999999999</v>
      </c>
      <c r="D647" s="1">
        <v>7.9799499999999997</v>
      </c>
      <c r="E647" s="1">
        <v>-1.414939E-3</v>
      </c>
      <c r="F647" s="1">
        <v>14.696719999999999</v>
      </c>
      <c r="G647" s="1">
        <v>-2.2587099999999999E-2</v>
      </c>
      <c r="H647" s="1">
        <v>5.322996E-3</v>
      </c>
      <c r="I647" s="1">
        <v>-4.9439280000000002E-4</v>
      </c>
      <c r="J647" s="1">
        <v>-901.06700000000001</v>
      </c>
    </row>
    <row r="648" spans="1:10">
      <c r="A648" s="1">
        <v>1619.396</v>
      </c>
      <c r="B648" s="1">
        <v>14.697290000000001</v>
      </c>
      <c r="C648" s="1">
        <v>14.522970000000001</v>
      </c>
      <c r="D648" s="1">
        <v>7.9799680000000004</v>
      </c>
      <c r="E648" s="1">
        <v>-0.1743239</v>
      </c>
      <c r="F648" s="1">
        <v>14.639189999999999</v>
      </c>
      <c r="G648" s="1">
        <v>-2.257934E-2</v>
      </c>
      <c r="H648" s="1">
        <v>5.3213059999999996E-3</v>
      </c>
      <c r="I648" s="1">
        <v>-8.3648879999999998E-4</v>
      </c>
      <c r="J648" s="1">
        <v>-900.75750000000005</v>
      </c>
    </row>
    <row r="649" spans="1:10">
      <c r="A649" s="1">
        <v>1620.5150000000001</v>
      </c>
      <c r="B649" s="1">
        <v>14.642849999999999</v>
      </c>
      <c r="C649" s="1">
        <v>14.52473</v>
      </c>
      <c r="D649" s="1">
        <v>7.979355</v>
      </c>
      <c r="E649" s="1">
        <v>-0.1181273</v>
      </c>
      <c r="F649" s="1">
        <v>14.603479999999999</v>
      </c>
      <c r="G649" s="1">
        <v>-2.257777E-2</v>
      </c>
      <c r="H649" s="1">
        <v>5.3213059999999996E-3</v>
      </c>
      <c r="I649" s="1">
        <v>-1.053791E-4</v>
      </c>
      <c r="J649" s="1">
        <v>-900.69489999999996</v>
      </c>
    </row>
    <row r="650" spans="1:10">
      <c r="A650" s="1">
        <v>1621.63</v>
      </c>
      <c r="B650" s="1">
        <v>14.64293</v>
      </c>
      <c r="C650" s="1">
        <v>14.525130000000001</v>
      </c>
      <c r="D650" s="1">
        <v>7.9799249999999997</v>
      </c>
      <c r="E650" s="1">
        <v>-0.117796</v>
      </c>
      <c r="F650" s="1">
        <v>14.60366</v>
      </c>
      <c r="G650" s="1">
        <v>-2.2578170000000002E-2</v>
      </c>
      <c r="H650" s="1">
        <v>5.3213059999999996E-3</v>
      </c>
      <c r="I650" s="1">
        <v>-2.670854E-4</v>
      </c>
      <c r="J650" s="1">
        <v>-900.71090000000004</v>
      </c>
    </row>
    <row r="651" spans="1:10">
      <c r="A651" s="1">
        <v>1622.75</v>
      </c>
      <c r="B651" s="1">
        <v>14.64298</v>
      </c>
      <c r="C651" s="1">
        <v>14.523720000000001</v>
      </c>
      <c r="D651" s="1">
        <v>7.9249320000000001</v>
      </c>
      <c r="E651" s="1">
        <v>-0.1192593</v>
      </c>
      <c r="F651" s="1">
        <v>14.60323</v>
      </c>
      <c r="G651" s="1">
        <v>-2.2576390000000002E-2</v>
      </c>
      <c r="H651" s="1">
        <v>5.3213059999999996E-3</v>
      </c>
      <c r="I651" s="1">
        <v>-4.8036260000000001E-4</v>
      </c>
      <c r="J651" s="1">
        <v>-900.63990000000001</v>
      </c>
    </row>
    <row r="652" spans="1:10">
      <c r="A652" s="1">
        <v>1623.8689999999999</v>
      </c>
      <c r="B652" s="1">
        <v>14.589790000000001</v>
      </c>
      <c r="C652" s="1">
        <v>14.52453</v>
      </c>
      <c r="D652" s="1">
        <v>7.9260970000000004</v>
      </c>
      <c r="E652" s="1">
        <v>-6.5266229999999995E-2</v>
      </c>
      <c r="F652" s="1">
        <v>14.56804</v>
      </c>
      <c r="G652" s="1">
        <v>-2.2574210000000001E-2</v>
      </c>
      <c r="H652" s="1">
        <v>5.2954719999999999E-3</v>
      </c>
      <c r="I652" s="1">
        <v>2.8626779999999999E-4</v>
      </c>
      <c r="J652" s="1">
        <v>-900.553</v>
      </c>
    </row>
    <row r="653" spans="1:10">
      <c r="A653" s="1">
        <v>1624.9880000000001</v>
      </c>
      <c r="B653" s="1">
        <v>14.59028</v>
      </c>
      <c r="C653" s="1">
        <v>14.52055</v>
      </c>
      <c r="D653" s="1">
        <v>7.924976</v>
      </c>
      <c r="E653" s="1">
        <v>-6.9727070000000002E-2</v>
      </c>
      <c r="F653" s="1">
        <v>14.56704</v>
      </c>
      <c r="G653" s="1">
        <v>-2.2573039999999999E-2</v>
      </c>
      <c r="H653" s="1">
        <v>5.2643259999999997E-3</v>
      </c>
      <c r="I653" s="1">
        <v>2.370285E-4</v>
      </c>
      <c r="J653" s="1">
        <v>-900.50639999999999</v>
      </c>
    </row>
    <row r="654" spans="1:10">
      <c r="A654" s="1">
        <v>1626.11</v>
      </c>
      <c r="B654" s="1">
        <v>14.58996</v>
      </c>
      <c r="C654" s="1">
        <v>14.52464</v>
      </c>
      <c r="D654" s="1">
        <v>7.9260970000000004</v>
      </c>
      <c r="E654" s="1">
        <v>-6.5320970000000006E-2</v>
      </c>
      <c r="F654" s="1">
        <v>14.56819</v>
      </c>
      <c r="G654" s="1">
        <v>-2.257439E-2</v>
      </c>
      <c r="H654" s="1">
        <v>5.2281100000000002E-3</v>
      </c>
      <c r="I654" s="1">
        <v>1.481803E-4</v>
      </c>
      <c r="J654" s="1">
        <v>-900.56</v>
      </c>
    </row>
    <row r="655" spans="1:10">
      <c r="A655" s="1">
        <v>1627.23</v>
      </c>
      <c r="B655" s="1">
        <v>14.59019</v>
      </c>
      <c r="C655" s="1">
        <v>14.521100000000001</v>
      </c>
      <c r="D655" s="1">
        <v>7.9792670000000001</v>
      </c>
      <c r="E655" s="1">
        <v>-6.9083210000000006E-2</v>
      </c>
      <c r="F655" s="1">
        <v>14.567159999999999</v>
      </c>
      <c r="G655" s="1">
        <v>-2.2579700000000001E-2</v>
      </c>
      <c r="H655" s="1">
        <v>5.1877900000000003E-3</v>
      </c>
      <c r="I655" s="1">
        <v>-1.822376E-5</v>
      </c>
      <c r="J655" s="1">
        <v>-900.77189999999996</v>
      </c>
    </row>
    <row r="656" spans="1:10">
      <c r="A656" s="1">
        <v>1628.346</v>
      </c>
      <c r="B656" s="1">
        <v>14.590260000000001</v>
      </c>
      <c r="C656" s="1">
        <v>14.52464</v>
      </c>
      <c r="D656" s="1">
        <v>7.9799420000000003</v>
      </c>
      <c r="E656" s="1">
        <v>-6.5623280000000006E-2</v>
      </c>
      <c r="F656" s="1">
        <v>14.568390000000001</v>
      </c>
      <c r="G656" s="1">
        <v>-2.2579780000000001E-2</v>
      </c>
      <c r="H656" s="1">
        <v>5.1860999999999999E-3</v>
      </c>
      <c r="I656" s="1">
        <v>-2.5180649999999999E-4</v>
      </c>
      <c r="J656" s="1">
        <v>-900.77530000000002</v>
      </c>
    </row>
    <row r="657" spans="1:10">
      <c r="A657" s="1">
        <v>1629.463</v>
      </c>
      <c r="B657" s="1">
        <v>14.5901</v>
      </c>
      <c r="C657" s="1">
        <v>14.52139</v>
      </c>
      <c r="D657" s="1">
        <v>7.9799420000000003</v>
      </c>
      <c r="E657" s="1">
        <v>-6.8714339999999999E-2</v>
      </c>
      <c r="F657" s="1">
        <v>14.5672</v>
      </c>
      <c r="G657" s="1">
        <v>-2.2576949999999998E-2</v>
      </c>
      <c r="H657" s="1">
        <v>5.1858590000000001E-3</v>
      </c>
      <c r="I657" s="1">
        <v>-5.499449E-4</v>
      </c>
      <c r="J657" s="1">
        <v>-900.66210000000001</v>
      </c>
    </row>
    <row r="658" spans="1:10">
      <c r="A658" s="1">
        <v>1630.58</v>
      </c>
      <c r="B658" s="1">
        <v>14.53698</v>
      </c>
      <c r="C658" s="1">
        <v>14.52312</v>
      </c>
      <c r="D658" s="1">
        <v>7.9797289999999998</v>
      </c>
      <c r="E658" s="1">
        <v>-1.38645E-2</v>
      </c>
      <c r="F658" s="1">
        <v>14.532360000000001</v>
      </c>
      <c r="G658" s="1">
        <v>-2.2577570000000002E-2</v>
      </c>
      <c r="H658" s="1">
        <v>5.1858590000000001E-3</v>
      </c>
      <c r="I658" s="1">
        <v>1.9552219999999999E-4</v>
      </c>
      <c r="J658" s="1">
        <v>-900.68679999999995</v>
      </c>
    </row>
    <row r="659" spans="1:10">
      <c r="A659" s="1">
        <v>1631.693</v>
      </c>
      <c r="B659" s="1">
        <v>14.53693</v>
      </c>
      <c r="C659" s="1">
        <v>14.524839999999999</v>
      </c>
      <c r="D659" s="1">
        <v>7.979889</v>
      </c>
      <c r="E659" s="1">
        <v>-1.209236E-2</v>
      </c>
      <c r="F659" s="1">
        <v>14.5329</v>
      </c>
      <c r="G659" s="1">
        <v>-2.257195E-2</v>
      </c>
      <c r="H659" s="1">
        <v>5.1858590000000001E-3</v>
      </c>
      <c r="I659" s="1">
        <v>6.9237830000000005E-5</v>
      </c>
      <c r="J659" s="1">
        <v>-900.46280000000002</v>
      </c>
    </row>
    <row r="660" spans="1:10">
      <c r="A660" s="1">
        <v>1632.81</v>
      </c>
      <c r="B660" s="1">
        <v>14.536860000000001</v>
      </c>
      <c r="C660" s="1">
        <v>14.52294</v>
      </c>
      <c r="D660" s="1">
        <v>7.9788829999999997</v>
      </c>
      <c r="E660" s="1">
        <v>-1.3920750000000001E-2</v>
      </c>
      <c r="F660" s="1">
        <v>14.532220000000001</v>
      </c>
      <c r="G660" s="1">
        <v>-2.2570429999999999E-2</v>
      </c>
      <c r="H660" s="1">
        <v>5.1858590000000001E-3</v>
      </c>
      <c r="I660" s="1">
        <v>-1.08158E-4</v>
      </c>
      <c r="J660" s="1">
        <v>-900.40219999999999</v>
      </c>
    </row>
    <row r="661" spans="1:10">
      <c r="A661" s="1">
        <v>1633.9259999999999</v>
      </c>
      <c r="B661" s="1">
        <v>14.53689</v>
      </c>
      <c r="C661" s="1">
        <v>14.52467</v>
      </c>
      <c r="D661" s="1">
        <v>7.9798439999999999</v>
      </c>
      <c r="E661" s="1">
        <v>-1.222112E-2</v>
      </c>
      <c r="F661" s="1">
        <v>14.532819999999999</v>
      </c>
      <c r="G661" s="1">
        <v>-2.2570610000000001E-2</v>
      </c>
      <c r="H661" s="1">
        <v>5.1858590000000001E-3</v>
      </c>
      <c r="I661" s="1">
        <v>-3.5671150000000002E-4</v>
      </c>
      <c r="J661" s="1">
        <v>-900.40940000000001</v>
      </c>
    </row>
    <row r="662" spans="1:10">
      <c r="A662" s="1">
        <v>1635.047</v>
      </c>
      <c r="B662" s="1">
        <v>14.53703</v>
      </c>
      <c r="C662" s="1">
        <v>14.521420000000001</v>
      </c>
      <c r="D662" s="1">
        <v>7.9797739999999999</v>
      </c>
      <c r="E662" s="1">
        <v>-1.560605E-2</v>
      </c>
      <c r="F662" s="1">
        <v>14.53182</v>
      </c>
      <c r="G662" s="1">
        <v>-2.2577150000000001E-2</v>
      </c>
      <c r="H662" s="1">
        <v>5.1860999999999999E-3</v>
      </c>
      <c r="I662" s="1">
        <v>-6.7630040000000004E-4</v>
      </c>
      <c r="J662" s="1">
        <v>-900.6703</v>
      </c>
    </row>
    <row r="663" spans="1:10">
      <c r="A663" s="1">
        <v>1636.162</v>
      </c>
      <c r="B663" s="1">
        <v>14.48404</v>
      </c>
      <c r="C663" s="1">
        <v>14.35008</v>
      </c>
      <c r="D663" s="1">
        <v>7.9799790000000002</v>
      </c>
      <c r="E663" s="1">
        <v>-0.1339669</v>
      </c>
      <c r="F663" s="1">
        <v>14.43939</v>
      </c>
      <c r="G663" s="1">
        <v>-2.2568080000000001E-2</v>
      </c>
      <c r="H663" s="1">
        <v>5.1860999999999999E-3</v>
      </c>
      <c r="I663" s="1">
        <v>4.0824870000000001E-5</v>
      </c>
      <c r="J663" s="1">
        <v>-900.30840000000001</v>
      </c>
    </row>
    <row r="664" spans="1:10">
      <c r="A664" s="1">
        <v>1637.278</v>
      </c>
      <c r="B664" s="1">
        <v>14.483840000000001</v>
      </c>
      <c r="C664" s="1">
        <v>14.347659999999999</v>
      </c>
      <c r="D664" s="1">
        <v>7.9798989999999996</v>
      </c>
      <c r="E664" s="1">
        <v>-0.13617889999999999</v>
      </c>
      <c r="F664" s="1">
        <v>14.43845</v>
      </c>
      <c r="G664" s="1">
        <v>-2.256739E-2</v>
      </c>
      <c r="H664" s="1">
        <v>5.1858590000000001E-3</v>
      </c>
      <c r="I664" s="1">
        <v>-1.000275E-4</v>
      </c>
      <c r="J664" s="1">
        <v>-900.28070000000002</v>
      </c>
    </row>
    <row r="665" spans="1:10">
      <c r="A665" s="1">
        <v>1638.395</v>
      </c>
      <c r="B665" s="1">
        <v>14.48395</v>
      </c>
      <c r="C665" s="1">
        <v>14.349729999999999</v>
      </c>
      <c r="D665" s="1">
        <v>7.9794090000000004</v>
      </c>
      <c r="E665" s="1">
        <v>-0.1342236</v>
      </c>
      <c r="F665" s="1">
        <v>14.439209999999999</v>
      </c>
      <c r="G665" s="1">
        <v>-2.2569019999999999E-2</v>
      </c>
      <c r="H665" s="1">
        <v>5.1858590000000001E-3</v>
      </c>
      <c r="I665" s="1">
        <v>-2.9799699999999999E-4</v>
      </c>
      <c r="J665" s="1">
        <v>-900.346</v>
      </c>
    </row>
    <row r="666" spans="1:10">
      <c r="A666" s="1">
        <v>1639.511</v>
      </c>
      <c r="B666" s="1">
        <v>14.48385</v>
      </c>
      <c r="C666" s="1">
        <v>14.3497</v>
      </c>
      <c r="D666" s="1">
        <v>7.9798710000000002</v>
      </c>
      <c r="E666" s="1">
        <v>-0.1341541</v>
      </c>
      <c r="F666" s="1">
        <v>14.43914</v>
      </c>
      <c r="G666" s="1">
        <v>-2.2574009999999999E-2</v>
      </c>
      <c r="H666" s="1">
        <v>5.1858590000000001E-3</v>
      </c>
      <c r="I666" s="1">
        <v>-5.6103010000000005E-4</v>
      </c>
      <c r="J666" s="1">
        <v>-900.54520000000002</v>
      </c>
    </row>
    <row r="667" spans="1:10">
      <c r="A667" s="1">
        <v>1640.6289999999999</v>
      </c>
      <c r="B667" s="1">
        <v>14.43038</v>
      </c>
      <c r="C667" s="1">
        <v>14.34967</v>
      </c>
      <c r="D667" s="1">
        <v>7.9789199999999996</v>
      </c>
      <c r="E667" s="1">
        <v>-8.0702700000000002E-2</v>
      </c>
      <c r="F667" s="1">
        <v>14.40347</v>
      </c>
      <c r="G667" s="1">
        <v>-2.256118E-2</v>
      </c>
      <c r="H667" s="1">
        <v>5.1858590000000001E-3</v>
      </c>
      <c r="I667" s="1">
        <v>2.1954400000000001E-4</v>
      </c>
      <c r="J667" s="1">
        <v>-900.03300000000002</v>
      </c>
    </row>
    <row r="668" spans="1:10">
      <c r="A668" s="1">
        <v>1641.7460000000001</v>
      </c>
      <c r="B668" s="1">
        <v>14.430289999999999</v>
      </c>
      <c r="C668" s="1">
        <v>14.349869999999999</v>
      </c>
      <c r="D668" s="1">
        <v>7.9798720000000003</v>
      </c>
      <c r="E668" s="1">
        <v>-8.0421179999999995E-2</v>
      </c>
      <c r="F668" s="1">
        <v>14.40349</v>
      </c>
      <c r="G668" s="1">
        <v>-2.2569760000000001E-2</v>
      </c>
      <c r="H668" s="1">
        <v>5.1860999999999999E-3</v>
      </c>
      <c r="I668" s="1">
        <v>1.3163939999999999E-4</v>
      </c>
      <c r="J668" s="1">
        <v>-900.37549999999999</v>
      </c>
    </row>
    <row r="669" spans="1:10">
      <c r="A669" s="1">
        <v>1642.867</v>
      </c>
      <c r="B669" s="1">
        <v>14.430160000000001</v>
      </c>
      <c r="C669" s="1">
        <v>14.345700000000001</v>
      </c>
      <c r="D669" s="1">
        <v>7.9789469999999998</v>
      </c>
      <c r="E669" s="1">
        <v>-8.4459770000000003E-2</v>
      </c>
      <c r="F669" s="1">
        <v>14.402010000000001</v>
      </c>
      <c r="G669" s="1">
        <v>-2.2558970000000001E-2</v>
      </c>
      <c r="H669" s="1">
        <v>5.1860999999999999E-3</v>
      </c>
      <c r="I669" s="1">
        <v>-6.8204029999999998E-6</v>
      </c>
      <c r="J669" s="1">
        <v>-899.94479999999999</v>
      </c>
    </row>
    <row r="670" spans="1:10">
      <c r="A670" s="1">
        <v>1643.9839999999999</v>
      </c>
      <c r="B670" s="1">
        <v>14.430300000000001</v>
      </c>
      <c r="C670" s="1">
        <v>14.34953</v>
      </c>
      <c r="D670" s="1">
        <v>7.9798359999999997</v>
      </c>
      <c r="E670" s="1">
        <v>-8.0775949999999999E-2</v>
      </c>
      <c r="F670" s="1">
        <v>14.40338</v>
      </c>
      <c r="G670" s="1">
        <v>-2.2570719999999999E-2</v>
      </c>
      <c r="H670" s="1">
        <v>5.1860999999999999E-3</v>
      </c>
      <c r="I670" s="1">
        <v>-2.1884690000000001E-4</v>
      </c>
      <c r="J670" s="1">
        <v>-900.4135</v>
      </c>
    </row>
    <row r="671" spans="1:10">
      <c r="A671" s="1">
        <v>1645.098</v>
      </c>
      <c r="B671" s="1">
        <v>14.43003</v>
      </c>
      <c r="C671" s="1">
        <v>14.3461</v>
      </c>
      <c r="D671" s="1">
        <v>7.9798439999999999</v>
      </c>
      <c r="E671" s="1">
        <v>-8.3924310000000002E-2</v>
      </c>
      <c r="F671" s="1">
        <v>14.402049999999999</v>
      </c>
      <c r="G671" s="1">
        <v>-2.2565809999999999E-2</v>
      </c>
      <c r="H671" s="1">
        <v>5.1860999999999999E-3</v>
      </c>
      <c r="I671" s="1">
        <v>-4.9194620000000001E-4</v>
      </c>
      <c r="J671" s="1">
        <v>-900.21780000000001</v>
      </c>
    </row>
    <row r="672" spans="1:10">
      <c r="A672" s="1">
        <v>1646.2170000000001</v>
      </c>
      <c r="B672" s="1">
        <v>14.43031</v>
      </c>
      <c r="C672" s="1">
        <v>14.34976</v>
      </c>
      <c r="D672" s="1">
        <v>7.979203</v>
      </c>
      <c r="E672" s="1">
        <v>-8.055524E-2</v>
      </c>
      <c r="F672" s="1">
        <v>14.403460000000001</v>
      </c>
      <c r="G672" s="1">
        <v>-2.2560210000000001E-2</v>
      </c>
      <c r="H672" s="1">
        <v>5.1858590000000001E-3</v>
      </c>
      <c r="I672" s="1">
        <v>-8.4483449999999999E-4</v>
      </c>
      <c r="J672" s="1">
        <v>-899.99440000000004</v>
      </c>
    </row>
    <row r="673" spans="1:10">
      <c r="A673" s="1">
        <v>1647.3309999999999</v>
      </c>
      <c r="B673" s="1">
        <v>14.376749999999999</v>
      </c>
      <c r="C673" s="1">
        <v>14.349930000000001</v>
      </c>
      <c r="D673" s="1">
        <v>7.9799410000000002</v>
      </c>
      <c r="E673" s="1">
        <v>-2.6821350000000001E-2</v>
      </c>
      <c r="F673" s="1">
        <v>14.36781</v>
      </c>
      <c r="G673" s="1">
        <v>-2.256706E-2</v>
      </c>
      <c r="H673" s="1">
        <v>5.1858590000000001E-3</v>
      </c>
      <c r="I673" s="1">
        <v>-5.4298120000000003E-5</v>
      </c>
      <c r="J673" s="1">
        <v>-900.26769999999999</v>
      </c>
    </row>
    <row r="674" spans="1:10">
      <c r="A674" s="1">
        <v>1648.452</v>
      </c>
      <c r="B674" s="1">
        <v>14.323399999999999</v>
      </c>
      <c r="C674" s="1">
        <v>14.3499</v>
      </c>
      <c r="D674" s="1">
        <v>7.9788290000000002</v>
      </c>
      <c r="E674" s="1">
        <v>2.6497409999999999E-2</v>
      </c>
      <c r="F674" s="1">
        <v>14.332229999999999</v>
      </c>
      <c r="G674" s="1">
        <v>-2.2566470000000002E-2</v>
      </c>
      <c r="H674" s="1">
        <v>5.1858590000000001E-3</v>
      </c>
      <c r="I674" s="1">
        <v>8.5005650000000003E-4</v>
      </c>
      <c r="J674" s="1">
        <v>-900.24400000000003</v>
      </c>
    </row>
    <row r="675" spans="1:10">
      <c r="A675" s="1">
        <v>1649.5650000000001</v>
      </c>
      <c r="B675" s="1">
        <v>14.323320000000001</v>
      </c>
      <c r="C675" s="1">
        <v>14.35013</v>
      </c>
      <c r="D675" s="1">
        <v>7.9799059999999997</v>
      </c>
      <c r="E675" s="1">
        <v>2.6807709999999998E-2</v>
      </c>
      <c r="F675" s="1">
        <v>14.33226</v>
      </c>
      <c r="G675" s="1">
        <v>-2.2558760000000001E-2</v>
      </c>
      <c r="H675" s="1">
        <v>5.1858590000000001E-3</v>
      </c>
      <c r="I675" s="1">
        <v>9.3955630000000002E-4</v>
      </c>
      <c r="J675" s="1">
        <v>-899.93669999999997</v>
      </c>
    </row>
    <row r="676" spans="1:10">
      <c r="A676" s="1">
        <v>1650.681</v>
      </c>
      <c r="B676" s="1">
        <v>14.32334</v>
      </c>
      <c r="C676" s="1">
        <v>14.34613</v>
      </c>
      <c r="D676" s="1">
        <v>7.925154</v>
      </c>
      <c r="E676" s="1">
        <v>2.2790069999999999E-2</v>
      </c>
      <c r="F676" s="1">
        <v>14.33094</v>
      </c>
      <c r="G676" s="1">
        <v>-2.256499E-2</v>
      </c>
      <c r="H676" s="1">
        <v>5.1860999999999999E-3</v>
      </c>
      <c r="I676" s="1">
        <v>9.7538720000000005E-4</v>
      </c>
      <c r="J676" s="1">
        <v>-900.18520000000001</v>
      </c>
    </row>
    <row r="677" spans="1:10">
      <c r="A677" s="1">
        <v>1651.8050000000001</v>
      </c>
      <c r="B677" s="1">
        <v>14.323270000000001</v>
      </c>
      <c r="C677" s="1">
        <v>14.349869999999999</v>
      </c>
      <c r="D677" s="1">
        <v>7.9260799999999998</v>
      </c>
      <c r="E677" s="1">
        <v>2.6601090000000001E-2</v>
      </c>
      <c r="F677" s="1">
        <v>14.332140000000001</v>
      </c>
      <c r="G677" s="1">
        <v>-2.2569209999999999E-2</v>
      </c>
      <c r="H677" s="1">
        <v>5.1600250000000004E-3</v>
      </c>
      <c r="I677" s="1">
        <v>9.4395609999999995E-4</v>
      </c>
      <c r="J677" s="1">
        <v>-900.35329999999999</v>
      </c>
    </row>
    <row r="678" spans="1:10">
      <c r="A678" s="1">
        <v>1652.922</v>
      </c>
      <c r="B678" s="1">
        <v>14.323460000000001</v>
      </c>
      <c r="C678" s="1">
        <v>14.34613</v>
      </c>
      <c r="D678" s="1">
        <v>7.9799069999999999</v>
      </c>
      <c r="E678" s="1">
        <v>2.267373E-2</v>
      </c>
      <c r="F678" s="1">
        <v>14.331020000000001</v>
      </c>
      <c r="G678" s="1">
        <v>-2.2566050000000001E-2</v>
      </c>
      <c r="H678" s="1">
        <v>5.1288790000000003E-3</v>
      </c>
      <c r="I678" s="1">
        <v>8.387809E-4</v>
      </c>
      <c r="J678" s="1">
        <v>-900.22760000000005</v>
      </c>
    </row>
    <row r="679" spans="1:10">
      <c r="A679" s="1">
        <v>1654.0350000000001</v>
      </c>
      <c r="B679" s="1">
        <v>14.32343</v>
      </c>
      <c r="C679" s="1">
        <v>14.34999</v>
      </c>
      <c r="D679" s="1">
        <v>7.9798619999999998</v>
      </c>
      <c r="E679" s="1">
        <v>2.6556949999999999E-2</v>
      </c>
      <c r="F679" s="1">
        <v>14.332280000000001</v>
      </c>
      <c r="G679" s="1">
        <v>-2.2563070000000001E-2</v>
      </c>
      <c r="H679" s="1">
        <v>5.127431E-3</v>
      </c>
      <c r="I679" s="1">
        <v>6.6815889999999995E-4</v>
      </c>
      <c r="J679" s="1">
        <v>-900.1087</v>
      </c>
    </row>
    <row r="680" spans="1:10">
      <c r="A680" s="1">
        <v>1655.152</v>
      </c>
      <c r="B680" s="1">
        <v>14.323399999999999</v>
      </c>
      <c r="C680" s="1">
        <v>14.349869999999999</v>
      </c>
      <c r="D680" s="1">
        <v>7.9799340000000001</v>
      </c>
      <c r="E680" s="1">
        <v>2.6477110000000002E-2</v>
      </c>
      <c r="F680" s="1">
        <v>14.33222</v>
      </c>
      <c r="G680" s="1">
        <v>-2.2561029999999999E-2</v>
      </c>
      <c r="H680" s="1">
        <v>5.127431E-3</v>
      </c>
      <c r="I680" s="1">
        <v>4.2839799999999997E-4</v>
      </c>
      <c r="J680" s="1">
        <v>-900.02719999999999</v>
      </c>
    </row>
    <row r="681" spans="1:10">
      <c r="A681" s="1">
        <v>1656.2729999999999</v>
      </c>
      <c r="B681" s="1">
        <v>14.32325</v>
      </c>
      <c r="C681" s="1">
        <v>14.349349999999999</v>
      </c>
      <c r="D681" s="1">
        <v>7.9785539999999999</v>
      </c>
      <c r="E681" s="1">
        <v>2.6109899999999998E-2</v>
      </c>
      <c r="F681" s="1">
        <v>14.331950000000001</v>
      </c>
      <c r="G681" s="1">
        <v>-2.2563779999999999E-2</v>
      </c>
      <c r="H681" s="1">
        <v>5.127431E-3</v>
      </c>
      <c r="I681" s="1">
        <v>1.22638E-4</v>
      </c>
      <c r="J681" s="1">
        <v>-900.13710000000003</v>
      </c>
    </row>
    <row r="682" spans="1:10">
      <c r="A682" s="1">
        <v>1657.3889999999999</v>
      </c>
      <c r="B682" s="1">
        <v>14.32315</v>
      </c>
      <c r="C682" s="1">
        <v>14.178129999999999</v>
      </c>
      <c r="D682" s="1">
        <v>7.9796050000000003</v>
      </c>
      <c r="E682" s="1">
        <v>-0.14502010000000001</v>
      </c>
      <c r="F682" s="1">
        <v>14.27481</v>
      </c>
      <c r="G682" s="1">
        <v>-2.2561850000000001E-2</v>
      </c>
      <c r="H682" s="1">
        <v>5.127431E-3</v>
      </c>
      <c r="I682" s="1">
        <v>-2.525265E-4</v>
      </c>
      <c r="J682" s="1">
        <v>-900.0598</v>
      </c>
    </row>
    <row r="683" spans="1:10">
      <c r="A683" s="1">
        <v>1658.502</v>
      </c>
      <c r="B683" s="1">
        <v>14.270189999999999</v>
      </c>
      <c r="C683" s="1">
        <v>14.1737</v>
      </c>
      <c r="D683" s="1">
        <v>7.9786619999999999</v>
      </c>
      <c r="E683" s="1">
        <v>-9.6495570000000003E-2</v>
      </c>
      <c r="F683" s="1">
        <v>14.23803</v>
      </c>
      <c r="G683" s="1">
        <v>-2.2555260000000001E-2</v>
      </c>
      <c r="H683" s="1">
        <v>5.127431E-3</v>
      </c>
      <c r="I683" s="1">
        <v>4.3952249999999998E-4</v>
      </c>
      <c r="J683" s="1">
        <v>-899.79700000000003</v>
      </c>
    </row>
    <row r="684" spans="1:10">
      <c r="A684" s="1">
        <v>1659.624</v>
      </c>
      <c r="B684" s="1">
        <v>14.270350000000001</v>
      </c>
      <c r="C684" s="1">
        <v>14.178269999999999</v>
      </c>
      <c r="D684" s="1">
        <v>7.9797019999999996</v>
      </c>
      <c r="E684" s="1">
        <v>-9.2080800000000004E-2</v>
      </c>
      <c r="F684" s="1">
        <v>14.239660000000001</v>
      </c>
      <c r="G684" s="1">
        <v>-2.2552639999999999E-2</v>
      </c>
      <c r="H684" s="1">
        <v>5.127431E-3</v>
      </c>
      <c r="I684" s="1">
        <v>2.327823E-4</v>
      </c>
      <c r="J684" s="1">
        <v>-899.69240000000002</v>
      </c>
    </row>
    <row r="685" spans="1:10">
      <c r="A685" s="1">
        <v>1660.7370000000001</v>
      </c>
      <c r="B685" s="1">
        <v>14.270239999999999</v>
      </c>
      <c r="C685" s="1">
        <v>14.17398</v>
      </c>
      <c r="D685" s="1">
        <v>7.9797200000000004</v>
      </c>
      <c r="E685" s="1">
        <v>-9.6253489999999997E-2</v>
      </c>
      <c r="F685" s="1">
        <v>14.238149999999999</v>
      </c>
      <c r="G685" s="1">
        <v>-2.255793E-2</v>
      </c>
      <c r="H685" s="1">
        <v>5.127431E-3</v>
      </c>
      <c r="I685" s="1">
        <v>-2.1126540000000001E-5</v>
      </c>
      <c r="J685" s="1">
        <v>-899.90329999999994</v>
      </c>
    </row>
    <row r="686" spans="1:10">
      <c r="A686" s="1">
        <v>1661.857</v>
      </c>
      <c r="B686" s="1">
        <v>14.216279999999999</v>
      </c>
      <c r="C686" s="1">
        <v>14.17798</v>
      </c>
      <c r="D686" s="1">
        <v>7.9797640000000003</v>
      </c>
      <c r="E686" s="1">
        <v>-3.830186E-2</v>
      </c>
      <c r="F686" s="1">
        <v>14.203519999999999</v>
      </c>
      <c r="G686" s="1">
        <v>-2.2558930000000001E-2</v>
      </c>
      <c r="H686" s="1">
        <v>5.127431E-3</v>
      </c>
      <c r="I686" s="1">
        <v>8.2347550000000001E-4</v>
      </c>
      <c r="J686" s="1">
        <v>-899.94330000000002</v>
      </c>
    </row>
    <row r="687" spans="1:10">
      <c r="A687" s="1">
        <v>1662.9739999999999</v>
      </c>
      <c r="B687" s="1">
        <v>14.216150000000001</v>
      </c>
      <c r="C687" s="1">
        <v>14.176170000000001</v>
      </c>
      <c r="D687" s="1">
        <v>7.9797650000000004</v>
      </c>
      <c r="E687" s="1">
        <v>-3.99802E-2</v>
      </c>
      <c r="F687" s="1">
        <v>14.202830000000001</v>
      </c>
      <c r="G687" s="1">
        <v>-2.255708E-2</v>
      </c>
      <c r="H687" s="1">
        <v>5.127431E-3</v>
      </c>
      <c r="I687" s="1">
        <v>7.4812010000000005E-4</v>
      </c>
      <c r="J687" s="1">
        <v>-899.86969999999997</v>
      </c>
    </row>
    <row r="688" spans="1:10">
      <c r="A688" s="1">
        <v>1664.09</v>
      </c>
      <c r="B688" s="1">
        <v>14.21602</v>
      </c>
      <c r="C688" s="1">
        <v>14.177580000000001</v>
      </c>
      <c r="D688" s="1">
        <v>7.9786530000000004</v>
      </c>
      <c r="E688" s="1">
        <v>-3.84368E-2</v>
      </c>
      <c r="F688" s="1">
        <v>14.20321</v>
      </c>
      <c r="G688" s="1">
        <v>-2.2559559999999999E-2</v>
      </c>
      <c r="H688" s="1">
        <v>5.127431E-3</v>
      </c>
      <c r="I688" s="1">
        <v>6.2160039999999996E-4</v>
      </c>
      <c r="J688" s="1">
        <v>-899.96849999999995</v>
      </c>
    </row>
    <row r="689" spans="1:10">
      <c r="A689" s="1">
        <v>1665.2059999999999</v>
      </c>
      <c r="B689" s="1">
        <v>14.216329999999999</v>
      </c>
      <c r="C689" s="1">
        <v>14.17807</v>
      </c>
      <c r="D689" s="1">
        <v>7.9798179999999999</v>
      </c>
      <c r="E689" s="1">
        <v>-3.8259429999999997E-2</v>
      </c>
      <c r="F689" s="1">
        <v>14.203580000000001</v>
      </c>
      <c r="G689" s="1">
        <v>-2.2562889999999999E-2</v>
      </c>
      <c r="H689" s="1">
        <v>5.127431E-3</v>
      </c>
      <c r="I689" s="1">
        <v>4.1761240000000001E-4</v>
      </c>
      <c r="J689" s="1">
        <v>-900.10119999999995</v>
      </c>
    </row>
    <row r="690" spans="1:10">
      <c r="A690" s="1">
        <v>1666.327</v>
      </c>
      <c r="B690" s="1">
        <v>14.216290000000001</v>
      </c>
      <c r="C690" s="1">
        <v>14.1737</v>
      </c>
      <c r="D690" s="1">
        <v>7.9790710000000002</v>
      </c>
      <c r="E690" s="1">
        <v>-4.2597660000000002E-2</v>
      </c>
      <c r="F690" s="1">
        <v>14.2021</v>
      </c>
      <c r="G690" s="1">
        <v>-2.2558390000000001E-2</v>
      </c>
      <c r="H690" s="1">
        <v>5.127431E-3</v>
      </c>
      <c r="I690" s="1">
        <v>1.498968E-4</v>
      </c>
      <c r="J690" s="1">
        <v>-899.92169999999999</v>
      </c>
    </row>
    <row r="691" spans="1:10">
      <c r="A691" s="1">
        <v>1667.44</v>
      </c>
      <c r="B691" s="1">
        <v>14.163130000000001</v>
      </c>
      <c r="C691" s="1">
        <v>14.178039999999999</v>
      </c>
      <c r="D691" s="1">
        <v>7.9263640000000004</v>
      </c>
      <c r="E691" s="1">
        <v>1.4915370000000001E-2</v>
      </c>
      <c r="F691" s="1">
        <v>14.168100000000001</v>
      </c>
      <c r="G691" s="1">
        <v>-2.255503E-2</v>
      </c>
      <c r="H691" s="1">
        <v>5.127431E-3</v>
      </c>
      <c r="I691" s="1">
        <v>9.3519160000000003E-4</v>
      </c>
      <c r="J691" s="1">
        <v>-899.78769999999997</v>
      </c>
    </row>
    <row r="692" spans="1:10">
      <c r="A692" s="1">
        <v>1668.5609999999999</v>
      </c>
      <c r="B692" s="1">
        <v>14.16314</v>
      </c>
      <c r="C692" s="1">
        <v>14.173730000000001</v>
      </c>
      <c r="D692" s="1">
        <v>7.9264539999999997</v>
      </c>
      <c r="E692" s="1">
        <v>1.058225E-2</v>
      </c>
      <c r="F692" s="1">
        <v>14.16667</v>
      </c>
      <c r="G692" s="1">
        <v>-2.256319E-2</v>
      </c>
      <c r="H692" s="1">
        <v>5.1025619999999997E-3</v>
      </c>
      <c r="I692" s="1">
        <v>8.4065449999999999E-4</v>
      </c>
      <c r="J692" s="1">
        <v>-900.11329999999998</v>
      </c>
    </row>
    <row r="693" spans="1:10">
      <c r="A693" s="1">
        <v>1669.682</v>
      </c>
      <c r="B693" s="1">
        <v>14.163019999999999</v>
      </c>
      <c r="C693" s="1">
        <v>14.1783</v>
      </c>
      <c r="D693" s="1">
        <v>7.9799959999999999</v>
      </c>
      <c r="E693" s="1">
        <v>1.52821E-2</v>
      </c>
      <c r="F693" s="1">
        <v>14.16811</v>
      </c>
      <c r="G693" s="1">
        <v>-2.2559429999999998E-2</v>
      </c>
      <c r="H693" s="1">
        <v>5.0716579999999997E-3</v>
      </c>
      <c r="I693" s="1">
        <v>6.9758359999999998E-4</v>
      </c>
      <c r="J693" s="1">
        <v>-899.9633</v>
      </c>
    </row>
    <row r="694" spans="1:10">
      <c r="A694" s="1">
        <v>1670.796</v>
      </c>
      <c r="B694" s="1">
        <v>14.163130000000001</v>
      </c>
      <c r="C694" s="1">
        <v>14.17712</v>
      </c>
      <c r="D694" s="1">
        <v>7.9801390000000003</v>
      </c>
      <c r="E694" s="1">
        <v>1.3994589999999999E-2</v>
      </c>
      <c r="F694" s="1">
        <v>14.16779</v>
      </c>
      <c r="G694" s="1">
        <v>-2.2553750000000001E-2</v>
      </c>
      <c r="H694" s="1">
        <v>5.0702100000000003E-3</v>
      </c>
      <c r="I694" s="1">
        <v>4.8104570000000001E-4</v>
      </c>
      <c r="J694" s="1">
        <v>-899.73670000000004</v>
      </c>
    </row>
    <row r="695" spans="1:10">
      <c r="A695" s="1">
        <v>1671.9110000000001</v>
      </c>
      <c r="B695" s="1">
        <v>14.16301</v>
      </c>
      <c r="C695" s="1">
        <v>14.006729999999999</v>
      </c>
      <c r="D695" s="1">
        <v>7.9793909999999997</v>
      </c>
      <c r="E695" s="1">
        <v>-0.1562827</v>
      </c>
      <c r="F695" s="1">
        <v>14.110910000000001</v>
      </c>
      <c r="G695" s="1">
        <v>-2.2553440000000001E-2</v>
      </c>
      <c r="H695" s="1">
        <v>5.0702100000000003E-3</v>
      </c>
      <c r="I695" s="1">
        <v>2.004083E-4</v>
      </c>
      <c r="J695" s="1">
        <v>-899.72450000000003</v>
      </c>
    </row>
    <row r="696" spans="1:10">
      <c r="A696" s="1">
        <v>1673.029</v>
      </c>
      <c r="B696" s="1">
        <v>14.10988</v>
      </c>
      <c r="C696" s="1">
        <v>14.0067</v>
      </c>
      <c r="D696" s="1">
        <v>7.9800490000000002</v>
      </c>
      <c r="E696" s="1">
        <v>-0.103187</v>
      </c>
      <c r="F696" s="1">
        <v>14.07549</v>
      </c>
      <c r="G696" s="1">
        <v>-2.2552659999999999E-2</v>
      </c>
      <c r="H696" s="1">
        <v>5.0702100000000003E-3</v>
      </c>
      <c r="I696" s="1">
        <v>1.0125749999999999E-3</v>
      </c>
      <c r="J696" s="1">
        <v>-899.69309999999996</v>
      </c>
    </row>
    <row r="697" spans="1:10">
      <c r="A697" s="1">
        <v>1674.1510000000001</v>
      </c>
      <c r="B697" s="1">
        <v>14.10995</v>
      </c>
      <c r="C697" s="1">
        <v>14.005890000000001</v>
      </c>
      <c r="D697" s="1">
        <v>7.9789089999999998</v>
      </c>
      <c r="E697" s="1">
        <v>-0.1040547</v>
      </c>
      <c r="F697" s="1">
        <v>14.07526</v>
      </c>
      <c r="G697" s="1">
        <v>-2.2543540000000001E-2</v>
      </c>
      <c r="H697" s="1">
        <v>5.0702100000000003E-3</v>
      </c>
      <c r="I697" s="1">
        <v>9.0136190000000003E-4</v>
      </c>
      <c r="J697" s="1">
        <v>-899.32960000000003</v>
      </c>
    </row>
    <row r="698" spans="1:10">
      <c r="A698" s="1">
        <v>1675.2650000000001</v>
      </c>
      <c r="B698" s="1">
        <v>14.1099</v>
      </c>
      <c r="C698" s="1">
        <v>14.00675</v>
      </c>
      <c r="D698" s="1">
        <v>7.9801380000000002</v>
      </c>
      <c r="E698" s="1">
        <v>-0.10314769999999999</v>
      </c>
      <c r="F698" s="1">
        <v>14.075519999999999</v>
      </c>
      <c r="G698" s="1">
        <v>-2.2552920000000001E-2</v>
      </c>
      <c r="H698" s="1">
        <v>5.0702100000000003E-3</v>
      </c>
      <c r="I698" s="1">
        <v>7.4029680000000004E-4</v>
      </c>
      <c r="J698" s="1">
        <v>-899.7038</v>
      </c>
    </row>
    <row r="699" spans="1:10">
      <c r="A699" s="1">
        <v>1676.384</v>
      </c>
      <c r="B699" s="1">
        <v>14.10989</v>
      </c>
      <c r="C699" s="1">
        <v>14.00224</v>
      </c>
      <c r="D699" s="1">
        <v>7.9795319999999998</v>
      </c>
      <c r="E699" s="1">
        <v>-0.1076563</v>
      </c>
      <c r="F699" s="1">
        <v>14.074009999999999</v>
      </c>
      <c r="G699" s="1">
        <v>-2.2550480000000001E-2</v>
      </c>
      <c r="H699" s="1">
        <v>5.0702100000000003E-3</v>
      </c>
      <c r="I699" s="1">
        <v>5.0947000000000004E-4</v>
      </c>
      <c r="J699" s="1">
        <v>-899.60619999999994</v>
      </c>
    </row>
    <row r="700" spans="1:10">
      <c r="A700" s="1">
        <v>1677.499</v>
      </c>
      <c r="B700" s="1">
        <v>14.05705</v>
      </c>
      <c r="C700" s="1">
        <v>14.00667</v>
      </c>
      <c r="D700" s="1">
        <v>7.9800120000000003</v>
      </c>
      <c r="E700" s="1">
        <v>-5.0385020000000003E-2</v>
      </c>
      <c r="F700" s="1">
        <v>14.04026</v>
      </c>
      <c r="G700" s="1">
        <v>-2.255134E-2</v>
      </c>
      <c r="H700" s="1">
        <v>5.0702100000000003E-3</v>
      </c>
      <c r="I700" s="1">
        <v>1.3232820000000001E-3</v>
      </c>
      <c r="J700" s="1">
        <v>-899.6404</v>
      </c>
    </row>
    <row r="701" spans="1:10">
      <c r="A701" s="1">
        <v>1678.6179999999999</v>
      </c>
      <c r="B701" s="1">
        <v>14.05715</v>
      </c>
      <c r="C701" s="1">
        <v>14.00235</v>
      </c>
      <c r="D701" s="1">
        <v>7.9801099999999998</v>
      </c>
      <c r="E701" s="1">
        <v>-5.4799250000000001E-2</v>
      </c>
      <c r="F701" s="1">
        <v>14.038880000000001</v>
      </c>
      <c r="G701" s="1">
        <v>-2.2551229999999998E-2</v>
      </c>
      <c r="H701" s="1">
        <v>5.0702100000000003E-3</v>
      </c>
      <c r="I701" s="1">
        <v>1.262518E-3</v>
      </c>
      <c r="J701" s="1">
        <v>-899.63620000000003</v>
      </c>
    </row>
    <row r="702" spans="1:10">
      <c r="A702" s="1">
        <v>1679.7339999999999</v>
      </c>
      <c r="B702" s="1">
        <v>14.05706</v>
      </c>
      <c r="C702" s="1">
        <v>14.00638</v>
      </c>
      <c r="D702" s="1">
        <v>7.9797719999999996</v>
      </c>
      <c r="E702" s="1">
        <v>-5.0681339999999998E-2</v>
      </c>
      <c r="F702" s="1">
        <v>14.04017</v>
      </c>
      <c r="G702" s="1">
        <v>-2.2542420000000001E-2</v>
      </c>
      <c r="H702" s="1">
        <v>5.0702100000000003E-3</v>
      </c>
      <c r="I702" s="1">
        <v>1.1528669999999999E-3</v>
      </c>
      <c r="J702" s="1">
        <v>-899.28459999999995</v>
      </c>
    </row>
    <row r="703" spans="1:10">
      <c r="A703" s="1">
        <v>1680.85</v>
      </c>
      <c r="B703" s="1">
        <v>14.057119999999999</v>
      </c>
      <c r="C703" s="1">
        <v>14.00652</v>
      </c>
      <c r="D703" s="1">
        <v>7.9800839999999997</v>
      </c>
      <c r="E703" s="1">
        <v>-5.0599529999999997E-2</v>
      </c>
      <c r="F703" s="1">
        <v>14.04026</v>
      </c>
      <c r="G703" s="1">
        <v>-2.2548189999999999E-2</v>
      </c>
      <c r="H703" s="1">
        <v>5.0702100000000003E-3</v>
      </c>
      <c r="I703" s="1">
        <v>9.7142430000000002E-4</v>
      </c>
      <c r="J703" s="1">
        <v>-899.51499999999999</v>
      </c>
    </row>
    <row r="704" spans="1:10">
      <c r="A704" s="1">
        <v>1681.9680000000001</v>
      </c>
      <c r="B704" s="1">
        <v>14.05702</v>
      </c>
      <c r="C704" s="1">
        <v>14.006349999999999</v>
      </c>
      <c r="D704" s="1">
        <v>7.9790349999999997</v>
      </c>
      <c r="E704" s="1">
        <v>-5.0665469999999997E-2</v>
      </c>
      <c r="F704" s="1">
        <v>14.04013</v>
      </c>
      <c r="G704" s="1">
        <v>-2.2554790000000002E-2</v>
      </c>
      <c r="H704" s="1">
        <v>5.0702100000000003E-3</v>
      </c>
      <c r="I704" s="1">
        <v>7.240123E-4</v>
      </c>
      <c r="J704" s="1">
        <v>-899.77800000000002</v>
      </c>
    </row>
    <row r="705" spans="1:10">
      <c r="A705" s="1">
        <v>1683.0820000000001</v>
      </c>
      <c r="B705" s="1">
        <v>14.057090000000001</v>
      </c>
      <c r="C705" s="1">
        <v>14.00644</v>
      </c>
      <c r="D705" s="1">
        <v>7.926329</v>
      </c>
      <c r="E705" s="1">
        <v>-5.0650639999999997E-2</v>
      </c>
      <c r="F705" s="1">
        <v>14.04021</v>
      </c>
      <c r="G705" s="1">
        <v>-2.2550319999999999E-2</v>
      </c>
      <c r="H705" s="1">
        <v>5.0702100000000003E-3</v>
      </c>
      <c r="I705" s="1">
        <v>4.0476869999999998E-4</v>
      </c>
      <c r="J705" s="1">
        <v>-899.59979999999996</v>
      </c>
    </row>
    <row r="706" spans="1:10">
      <c r="A706" s="1">
        <v>1684.2059999999999</v>
      </c>
      <c r="B706" s="1">
        <v>14.00362</v>
      </c>
      <c r="C706" s="1">
        <v>14.00206</v>
      </c>
      <c r="D706" s="1">
        <v>7.9251889999999996</v>
      </c>
      <c r="E706" s="1">
        <v>-1.552484E-3</v>
      </c>
      <c r="F706" s="1">
        <v>14.0031</v>
      </c>
      <c r="G706" s="1">
        <v>-2.2548769999999999E-2</v>
      </c>
      <c r="H706" s="1">
        <v>5.0451000000000003E-3</v>
      </c>
      <c r="I706" s="1">
        <v>1.1457660000000001E-3</v>
      </c>
      <c r="J706" s="1">
        <v>-899.53830000000005</v>
      </c>
    </row>
    <row r="707" spans="1:10">
      <c r="A707" s="1">
        <v>1685.328</v>
      </c>
      <c r="B707" s="1">
        <v>14.00371</v>
      </c>
      <c r="C707" s="1">
        <v>14.00684</v>
      </c>
      <c r="D707" s="1">
        <v>7.9801019999999996</v>
      </c>
      <c r="E707" s="1">
        <v>3.1341989999999998E-3</v>
      </c>
      <c r="F707" s="1">
        <v>14.00475</v>
      </c>
      <c r="G707" s="1">
        <v>-2.2544060000000001E-2</v>
      </c>
      <c r="H707" s="1">
        <v>5.0137130000000004E-3</v>
      </c>
      <c r="I707" s="1">
        <v>9.980646000000001E-4</v>
      </c>
      <c r="J707" s="1">
        <v>-899.3501</v>
      </c>
    </row>
    <row r="708" spans="1:10">
      <c r="A708" s="1">
        <v>1686.4480000000001</v>
      </c>
      <c r="B708" s="1">
        <v>14.00371</v>
      </c>
      <c r="C708" s="1">
        <v>14.002980000000001</v>
      </c>
      <c r="D708" s="1">
        <v>7.9792120000000004</v>
      </c>
      <c r="E708" s="1">
        <v>-7.2141260000000004E-4</v>
      </c>
      <c r="F708" s="1">
        <v>14.00347</v>
      </c>
      <c r="G708" s="1">
        <v>-2.254103E-2</v>
      </c>
      <c r="H708" s="1">
        <v>5.0122639999999998E-3</v>
      </c>
      <c r="I708" s="1">
        <v>8.005477E-4</v>
      </c>
      <c r="J708" s="1">
        <v>-899.22940000000006</v>
      </c>
    </row>
    <row r="709" spans="1:10">
      <c r="A709" s="1">
        <v>1687.5619999999999</v>
      </c>
      <c r="B709" s="1">
        <v>14.00386</v>
      </c>
      <c r="C709" s="1">
        <v>14.007070000000001</v>
      </c>
      <c r="D709" s="1">
        <v>7.9802169999999997</v>
      </c>
      <c r="E709" s="1">
        <v>3.2127119999999999E-3</v>
      </c>
      <c r="F709" s="1">
        <v>14.00493</v>
      </c>
      <c r="G709" s="1">
        <v>-2.2553210000000001E-2</v>
      </c>
      <c r="H709" s="1">
        <v>5.0122639999999998E-3</v>
      </c>
      <c r="I709" s="1">
        <v>5.3103880000000001E-4</v>
      </c>
      <c r="J709" s="1">
        <v>-899.71540000000005</v>
      </c>
    </row>
    <row r="710" spans="1:10">
      <c r="A710" s="1">
        <v>1688.681</v>
      </c>
      <c r="B710" s="1">
        <v>13.95007</v>
      </c>
      <c r="C710" s="1">
        <v>14.002840000000001</v>
      </c>
      <c r="D710" s="1">
        <v>7.9802270000000002</v>
      </c>
      <c r="E710" s="1">
        <v>5.2774990000000001E-2</v>
      </c>
      <c r="F710" s="1">
        <v>13.96766</v>
      </c>
      <c r="G710" s="1">
        <v>-2.2546529999999999E-2</v>
      </c>
      <c r="H710" s="1">
        <v>5.0122639999999998E-3</v>
      </c>
      <c r="I710" s="1">
        <v>1.304981E-3</v>
      </c>
      <c r="J710" s="1">
        <v>-899.44880000000001</v>
      </c>
    </row>
    <row r="711" spans="1:10">
      <c r="A711" s="1">
        <v>1689.799</v>
      </c>
      <c r="B711" s="1">
        <v>13.95002</v>
      </c>
      <c r="C711" s="1">
        <v>13.83751</v>
      </c>
      <c r="D711" s="1">
        <v>7.9801469999999997</v>
      </c>
      <c r="E711" s="1">
        <v>-0.11251079999999999</v>
      </c>
      <c r="F711" s="1">
        <v>13.912520000000001</v>
      </c>
      <c r="G711" s="1">
        <v>-2.2530600000000001E-2</v>
      </c>
      <c r="H711" s="1">
        <v>5.0122639999999998E-3</v>
      </c>
      <c r="I711" s="1">
        <v>1.2148739999999999E-3</v>
      </c>
      <c r="J711" s="1">
        <v>-898.81330000000003</v>
      </c>
    </row>
    <row r="712" spans="1:10">
      <c r="A712" s="1">
        <v>1690.913</v>
      </c>
      <c r="B712" s="1">
        <v>13.95016</v>
      </c>
      <c r="C712" s="1">
        <v>13.83794</v>
      </c>
      <c r="D712" s="1">
        <v>7.9802540000000004</v>
      </c>
      <c r="E712" s="1">
        <v>-0.1122214</v>
      </c>
      <c r="F712" s="1">
        <v>13.91276</v>
      </c>
      <c r="G712" s="1">
        <v>-2.2544069999999999E-2</v>
      </c>
      <c r="H712" s="1">
        <v>5.0122639999999998E-3</v>
      </c>
      <c r="I712" s="1">
        <v>1.0697020000000001E-3</v>
      </c>
      <c r="J712" s="1">
        <v>-899.35069999999996</v>
      </c>
    </row>
    <row r="713" spans="1:10">
      <c r="A713" s="1">
        <v>1692.0360000000001</v>
      </c>
      <c r="B713" s="1">
        <v>13.94983</v>
      </c>
      <c r="C713" s="1">
        <v>13.83728</v>
      </c>
      <c r="D713" s="1">
        <v>7.9790429999999999</v>
      </c>
      <c r="E713" s="1">
        <v>-0.1125531</v>
      </c>
      <c r="F713" s="1">
        <v>13.912319999999999</v>
      </c>
      <c r="G713" s="1">
        <v>-2.2543540000000001E-2</v>
      </c>
      <c r="H713" s="1">
        <v>5.0122639999999998E-3</v>
      </c>
      <c r="I713" s="1">
        <v>8.6389970000000003E-4</v>
      </c>
      <c r="J713" s="1">
        <v>-899.32960000000003</v>
      </c>
    </row>
    <row r="714" spans="1:10">
      <c r="A714" s="1">
        <v>1693.152</v>
      </c>
      <c r="B714" s="1">
        <v>13.95</v>
      </c>
      <c r="C714" s="1">
        <v>13.83699</v>
      </c>
      <c r="D714" s="1">
        <v>7.9802010000000001</v>
      </c>
      <c r="E714" s="1">
        <v>-0.1130097</v>
      </c>
      <c r="F714" s="1">
        <v>13.912330000000001</v>
      </c>
      <c r="G714" s="1">
        <v>-2.2534729999999999E-2</v>
      </c>
      <c r="H714" s="1">
        <v>5.0122639999999998E-3</v>
      </c>
      <c r="I714" s="1">
        <v>5.8075179999999996E-4</v>
      </c>
      <c r="J714" s="1">
        <v>-898.97799999999995</v>
      </c>
    </row>
    <row r="715" spans="1:10">
      <c r="A715" s="1">
        <v>1694.27</v>
      </c>
      <c r="B715" s="1">
        <v>13.89612</v>
      </c>
      <c r="C715" s="1">
        <v>13.83403</v>
      </c>
      <c r="D715" s="1">
        <v>7.9791150000000002</v>
      </c>
      <c r="E715" s="1">
        <v>-6.2085040000000001E-2</v>
      </c>
      <c r="F715" s="1">
        <v>13.87542</v>
      </c>
      <c r="G715" s="1">
        <v>-2.254302E-2</v>
      </c>
      <c r="H715" s="1">
        <v>5.0122639999999998E-3</v>
      </c>
      <c r="I715" s="1">
        <v>1.3563480000000001E-3</v>
      </c>
      <c r="J715" s="1">
        <v>-899.30870000000004</v>
      </c>
    </row>
    <row r="716" spans="1:10">
      <c r="A716" s="1">
        <v>1695.383</v>
      </c>
      <c r="B716" s="1">
        <v>13.896330000000001</v>
      </c>
      <c r="C716" s="1">
        <v>13.83714</v>
      </c>
      <c r="D716" s="1">
        <v>7.9802179999999998</v>
      </c>
      <c r="E716" s="1">
        <v>-5.9191189999999998E-2</v>
      </c>
      <c r="F716" s="1">
        <v>13.8766</v>
      </c>
      <c r="G716" s="1">
        <v>-2.2544660000000001E-2</v>
      </c>
      <c r="H716" s="1">
        <v>5.0122639999999998E-3</v>
      </c>
      <c r="I716" s="1">
        <v>1.2485549999999999E-3</v>
      </c>
      <c r="J716" s="1">
        <v>-899.37419999999997</v>
      </c>
    </row>
    <row r="717" spans="1:10">
      <c r="A717" s="1">
        <v>1696.5029999999999</v>
      </c>
      <c r="B717" s="1">
        <v>13.8963</v>
      </c>
      <c r="C717" s="1">
        <v>13.834199999999999</v>
      </c>
      <c r="D717" s="1">
        <v>7.9266579999999998</v>
      </c>
      <c r="E717" s="1">
        <v>-6.2099290000000001E-2</v>
      </c>
      <c r="F717" s="1">
        <v>13.8756</v>
      </c>
      <c r="G717" s="1">
        <v>-2.2538590000000001E-2</v>
      </c>
      <c r="H717" s="1">
        <v>5.0122639999999998E-3</v>
      </c>
      <c r="I717" s="1">
        <v>1.0931630000000001E-3</v>
      </c>
      <c r="J717" s="1">
        <v>-899.13189999999997</v>
      </c>
    </row>
    <row r="718" spans="1:10">
      <c r="A718" s="1">
        <v>1697.6210000000001</v>
      </c>
      <c r="B718" s="1">
        <v>13.89622</v>
      </c>
      <c r="C718" s="1">
        <v>13.83685</v>
      </c>
      <c r="D718" s="1">
        <v>7.926596</v>
      </c>
      <c r="E718" s="1">
        <v>-5.9371119999999999E-2</v>
      </c>
      <c r="F718" s="1">
        <v>13.876429999999999</v>
      </c>
      <c r="G718" s="1">
        <v>-2.2540660000000001E-2</v>
      </c>
      <c r="H718" s="1">
        <v>4.9869129999999999E-3</v>
      </c>
      <c r="I718" s="1">
        <v>8.6933069999999999E-4</v>
      </c>
      <c r="J718" s="1">
        <v>-899.21439999999996</v>
      </c>
    </row>
    <row r="719" spans="1:10">
      <c r="A719" s="1">
        <v>1698.74</v>
      </c>
      <c r="B719" s="1">
        <v>13.896280000000001</v>
      </c>
      <c r="C719" s="1">
        <v>13.836650000000001</v>
      </c>
      <c r="D719" s="1">
        <v>7.9265239999999997</v>
      </c>
      <c r="E719" s="1">
        <v>-5.9635430000000003E-2</v>
      </c>
      <c r="F719" s="1">
        <v>13.87641</v>
      </c>
      <c r="G719" s="1">
        <v>-2.254656E-2</v>
      </c>
      <c r="H719" s="1">
        <v>4.9560089999999999E-3</v>
      </c>
      <c r="I719" s="1">
        <v>5.7444790000000005E-4</v>
      </c>
      <c r="J719" s="1">
        <v>-899.45</v>
      </c>
    </row>
    <row r="720" spans="1:10">
      <c r="A720" s="1">
        <v>1699.8620000000001</v>
      </c>
      <c r="B720" s="1">
        <v>13.84272</v>
      </c>
      <c r="C720" s="1">
        <v>13.837020000000001</v>
      </c>
      <c r="D720" s="1">
        <v>7.9801650000000004</v>
      </c>
      <c r="E720" s="1">
        <v>-5.6925450000000002E-3</v>
      </c>
      <c r="F720" s="1">
        <v>13.840820000000001</v>
      </c>
      <c r="G720" s="1">
        <v>-2.2535989999999999E-2</v>
      </c>
      <c r="H720" s="1">
        <v>4.9202760000000003E-3</v>
      </c>
      <c r="I720" s="1">
        <v>1.314967E-3</v>
      </c>
      <c r="J720" s="1">
        <v>-899.02819999999997</v>
      </c>
    </row>
    <row r="721" spans="1:10">
      <c r="A721" s="1">
        <v>1700.9749999999999</v>
      </c>
      <c r="B721" s="1">
        <v>13.842750000000001</v>
      </c>
      <c r="C721" s="1">
        <v>13.836790000000001</v>
      </c>
      <c r="D721" s="1">
        <v>7.9801460000000004</v>
      </c>
      <c r="E721" s="1">
        <v>-5.9579139999999999E-3</v>
      </c>
      <c r="F721" s="1">
        <v>13.84076</v>
      </c>
      <c r="G721" s="1">
        <v>-2.2542280000000001E-2</v>
      </c>
      <c r="H721" s="1">
        <v>4.918586E-3</v>
      </c>
      <c r="I721" s="1">
        <v>1.194987E-3</v>
      </c>
      <c r="J721" s="1">
        <v>-899.27909999999997</v>
      </c>
    </row>
    <row r="722" spans="1:10">
      <c r="A722" s="1">
        <v>1702.096</v>
      </c>
      <c r="B722" s="1">
        <v>13.84263</v>
      </c>
      <c r="C722" s="1">
        <v>13.83685</v>
      </c>
      <c r="D722" s="1">
        <v>7.9791230000000004</v>
      </c>
      <c r="E722" s="1">
        <v>-5.7850189999999998E-3</v>
      </c>
      <c r="F722" s="1">
        <v>13.84071</v>
      </c>
      <c r="G722" s="1">
        <v>-2.253807E-2</v>
      </c>
      <c r="H722" s="1">
        <v>4.918586E-3</v>
      </c>
      <c r="I722" s="1">
        <v>1.0257090000000001E-3</v>
      </c>
      <c r="J722" s="1">
        <v>-899.1114</v>
      </c>
    </row>
    <row r="723" spans="1:10">
      <c r="A723" s="1">
        <v>1703.2090000000001</v>
      </c>
      <c r="B723" s="1">
        <v>13.843120000000001</v>
      </c>
      <c r="C723" s="1">
        <v>13.83685</v>
      </c>
      <c r="D723" s="1">
        <v>7.9802350000000004</v>
      </c>
      <c r="E723" s="1">
        <v>-6.2740929999999997E-3</v>
      </c>
      <c r="F723" s="1">
        <v>13.84103</v>
      </c>
      <c r="G723" s="1">
        <v>-2.2545889999999999E-2</v>
      </c>
      <c r="H723" s="1">
        <v>4.918586E-3</v>
      </c>
      <c r="I723" s="1">
        <v>7.7564889999999997E-4</v>
      </c>
      <c r="J723" s="1">
        <v>-899.42330000000004</v>
      </c>
    </row>
    <row r="724" spans="1:10">
      <c r="A724" s="1">
        <v>1704.326</v>
      </c>
      <c r="B724" s="1">
        <v>13.788449999999999</v>
      </c>
      <c r="C724" s="1">
        <v>13.657769999999999</v>
      </c>
      <c r="D724" s="1">
        <v>7.9791230000000004</v>
      </c>
      <c r="E724" s="1">
        <v>-0.1306851</v>
      </c>
      <c r="F724" s="1">
        <v>13.74489</v>
      </c>
      <c r="G724" s="1">
        <v>-2.253003E-2</v>
      </c>
      <c r="H724" s="1">
        <v>4.918586E-3</v>
      </c>
      <c r="I724" s="1">
        <v>1.5934250000000001E-3</v>
      </c>
      <c r="J724" s="1">
        <v>-898.79070000000002</v>
      </c>
    </row>
    <row r="725" spans="1:10">
      <c r="A725" s="1">
        <v>1705.45</v>
      </c>
      <c r="B725" s="1">
        <v>13.78848</v>
      </c>
      <c r="C725" s="1">
        <v>13.66188</v>
      </c>
      <c r="D725" s="1">
        <v>7.9802439999999999</v>
      </c>
      <c r="E725" s="1">
        <v>-0.1265964</v>
      </c>
      <c r="F725" s="1">
        <v>13.74628</v>
      </c>
      <c r="G725" s="1">
        <v>-2.253908E-2</v>
      </c>
      <c r="H725" s="1">
        <v>4.918586E-3</v>
      </c>
      <c r="I725" s="1">
        <v>1.531307E-3</v>
      </c>
      <c r="J725" s="1">
        <v>-899.15139999999997</v>
      </c>
    </row>
    <row r="726" spans="1:10">
      <c r="A726" s="1">
        <v>1706.567</v>
      </c>
      <c r="B726" s="1">
        <v>13.788600000000001</v>
      </c>
      <c r="C726" s="1">
        <v>13.658200000000001</v>
      </c>
      <c r="D726" s="1">
        <v>7.9798439999999999</v>
      </c>
      <c r="E726" s="1">
        <v>-0.1304044</v>
      </c>
      <c r="F726" s="1">
        <v>13.74513</v>
      </c>
      <c r="G726" s="1">
        <v>-2.2533500000000001E-2</v>
      </c>
      <c r="H726" s="1">
        <v>4.918586E-3</v>
      </c>
      <c r="I726" s="1">
        <v>1.4159540000000001E-3</v>
      </c>
      <c r="J726" s="1">
        <v>-898.92899999999997</v>
      </c>
    </row>
    <row r="727" spans="1:10">
      <c r="A727" s="1">
        <v>1707.6869999999999</v>
      </c>
      <c r="B727" s="1">
        <v>13.788500000000001</v>
      </c>
      <c r="C727" s="1">
        <v>13.662050000000001</v>
      </c>
      <c r="D727" s="1">
        <v>7.9802900000000001</v>
      </c>
      <c r="E727" s="1">
        <v>-0.1264411</v>
      </c>
      <c r="F727" s="1">
        <v>13.74635</v>
      </c>
      <c r="G727" s="1">
        <v>-2.2533330000000001E-2</v>
      </c>
      <c r="H727" s="1">
        <v>4.918586E-3</v>
      </c>
      <c r="I727" s="1">
        <v>1.235875E-3</v>
      </c>
      <c r="J727" s="1">
        <v>-898.92229999999995</v>
      </c>
    </row>
    <row r="728" spans="1:10">
      <c r="A728" s="1">
        <v>1708.8009999999999</v>
      </c>
      <c r="B728" s="1">
        <v>13.78834</v>
      </c>
      <c r="C728" s="1">
        <v>13.66047</v>
      </c>
      <c r="D728" s="1">
        <v>7.9802090000000003</v>
      </c>
      <c r="E728" s="1">
        <v>-0.12786429999999999</v>
      </c>
      <c r="F728" s="1">
        <v>13.745710000000001</v>
      </c>
      <c r="G728" s="1">
        <v>-2.2535179999999998E-2</v>
      </c>
      <c r="H728" s="1">
        <v>4.918586E-3</v>
      </c>
      <c r="I728" s="1">
        <v>9.8881370000000008E-4</v>
      </c>
      <c r="J728" s="1">
        <v>-898.99609999999996</v>
      </c>
    </row>
    <row r="729" spans="1:10">
      <c r="A729" s="1">
        <v>1709.9169999999999</v>
      </c>
      <c r="B729" s="1">
        <v>13.788410000000001</v>
      </c>
      <c r="C729" s="1">
        <v>13.66174</v>
      </c>
      <c r="D729" s="1">
        <v>7.9795949999999998</v>
      </c>
      <c r="E729" s="1">
        <v>-0.1266688</v>
      </c>
      <c r="F729" s="1">
        <v>13.746180000000001</v>
      </c>
      <c r="G729" s="1">
        <v>-2.2530149999999999E-2</v>
      </c>
      <c r="H729" s="1">
        <v>4.918586E-3</v>
      </c>
      <c r="I729" s="1">
        <v>6.6865649999999996E-4</v>
      </c>
      <c r="J729" s="1">
        <v>-898.79520000000002</v>
      </c>
    </row>
    <row r="730" spans="1:10">
      <c r="A730" s="1">
        <v>1711.04</v>
      </c>
      <c r="B730" s="1">
        <v>13.735189999999999</v>
      </c>
      <c r="C730" s="1">
        <v>13.661820000000001</v>
      </c>
      <c r="D730" s="1">
        <v>7.9802</v>
      </c>
      <c r="E730" s="1">
        <v>-7.3370270000000001E-2</v>
      </c>
      <c r="F730" s="1">
        <v>13.710739999999999</v>
      </c>
      <c r="G730" s="1">
        <v>-2.2532969999999999E-2</v>
      </c>
      <c r="H730" s="1">
        <v>4.918586E-3</v>
      </c>
      <c r="I730" s="1">
        <v>1.3780520000000001E-3</v>
      </c>
      <c r="J730" s="1">
        <v>-898.90779999999995</v>
      </c>
    </row>
    <row r="731" spans="1:10">
      <c r="A731" s="1">
        <v>1712.1590000000001</v>
      </c>
      <c r="B731" s="1">
        <v>13.73526</v>
      </c>
      <c r="C731" s="1">
        <v>13.66156</v>
      </c>
      <c r="D731" s="1">
        <v>7.9791230000000004</v>
      </c>
      <c r="E731" s="1">
        <v>-7.3691240000000005E-2</v>
      </c>
      <c r="F731" s="1">
        <v>13.71069</v>
      </c>
      <c r="G731" s="1">
        <v>-2.2540230000000001E-2</v>
      </c>
      <c r="H731" s="1">
        <v>4.918586E-3</v>
      </c>
      <c r="I731" s="1">
        <v>1.2292570000000001E-3</v>
      </c>
      <c r="J731" s="1">
        <v>-899.19719999999995</v>
      </c>
    </row>
    <row r="732" spans="1:10">
      <c r="A732" s="1">
        <v>1713.2750000000001</v>
      </c>
      <c r="B732" s="1">
        <v>13.735010000000001</v>
      </c>
      <c r="C732" s="1">
        <v>13.661619999999999</v>
      </c>
      <c r="D732" s="1">
        <v>7.9801650000000004</v>
      </c>
      <c r="E732" s="1">
        <v>-7.3384770000000002E-2</v>
      </c>
      <c r="F732" s="1">
        <v>13.71054</v>
      </c>
      <c r="G732" s="1">
        <v>-2.2531639999999999E-2</v>
      </c>
      <c r="H732" s="1">
        <v>4.918586E-3</v>
      </c>
      <c r="I732" s="1">
        <v>1.0349510000000001E-3</v>
      </c>
      <c r="J732" s="1">
        <v>-898.8546</v>
      </c>
    </row>
    <row r="733" spans="1:10">
      <c r="A733" s="1">
        <v>1714.394</v>
      </c>
      <c r="B733" s="1">
        <v>13.73507</v>
      </c>
      <c r="C733" s="1">
        <v>13.657590000000001</v>
      </c>
      <c r="D733" s="1">
        <v>7.9791499999999997</v>
      </c>
      <c r="E733" s="1">
        <v>-7.7475059999999998E-2</v>
      </c>
      <c r="F733" s="1">
        <v>13.709239999999999</v>
      </c>
      <c r="G733" s="1">
        <v>-2.2526620000000001E-2</v>
      </c>
      <c r="H733" s="1">
        <v>4.918586E-3</v>
      </c>
      <c r="I733" s="1">
        <v>7.6686630000000005E-4</v>
      </c>
      <c r="J733" s="1">
        <v>-898.65449999999998</v>
      </c>
    </row>
    <row r="734" spans="1:10">
      <c r="A734" s="1">
        <v>1715.509</v>
      </c>
      <c r="B734" s="1">
        <v>13.68168</v>
      </c>
      <c r="C734" s="1">
        <v>13.66142</v>
      </c>
      <c r="D734" s="1">
        <v>7.9802350000000004</v>
      </c>
      <c r="E734" s="1">
        <v>-2.0256710000000001E-2</v>
      </c>
      <c r="F734" s="1">
        <v>13.67492</v>
      </c>
      <c r="G734" s="1">
        <v>-2.252958E-2</v>
      </c>
      <c r="H734" s="1">
        <v>4.918586E-3</v>
      </c>
      <c r="I734" s="1">
        <v>1.529112E-3</v>
      </c>
      <c r="J734" s="1">
        <v>-898.77260000000001</v>
      </c>
    </row>
    <row r="735" spans="1:10">
      <c r="A735" s="1">
        <v>1716.625</v>
      </c>
      <c r="B735" s="1">
        <v>13.68163</v>
      </c>
      <c r="C735" s="1">
        <v>13.65794</v>
      </c>
      <c r="D735" s="1">
        <v>7.9802629999999999</v>
      </c>
      <c r="E735" s="1">
        <v>-2.3693519999999999E-2</v>
      </c>
      <c r="F735" s="1">
        <v>13.67374</v>
      </c>
      <c r="G735" s="1">
        <v>-2.252782E-2</v>
      </c>
      <c r="H735" s="1">
        <v>4.918586E-3</v>
      </c>
      <c r="I735" s="1">
        <v>1.4380269999999999E-3</v>
      </c>
      <c r="J735" s="1">
        <v>-898.70249999999999</v>
      </c>
    </row>
    <row r="736" spans="1:10">
      <c r="A736" s="1">
        <v>1717.7429999999999</v>
      </c>
      <c r="B736" s="1">
        <v>13.681699999999999</v>
      </c>
      <c r="C736" s="1">
        <v>13.66145</v>
      </c>
      <c r="D736" s="1">
        <v>7.9802900000000001</v>
      </c>
      <c r="E736" s="1">
        <v>-2.0246210000000001E-2</v>
      </c>
      <c r="F736" s="1">
        <v>13.674950000000001</v>
      </c>
      <c r="G736" s="1">
        <v>-2.2525670000000001E-2</v>
      </c>
      <c r="H736" s="1">
        <v>4.918586E-3</v>
      </c>
      <c r="I736" s="1">
        <v>1.2928149999999999E-3</v>
      </c>
      <c r="J736" s="1">
        <v>-898.6164</v>
      </c>
    </row>
    <row r="737" spans="1:10">
      <c r="A737" s="1">
        <v>1718.8589999999999</v>
      </c>
      <c r="B737" s="1">
        <v>13.681620000000001</v>
      </c>
      <c r="C737" s="1">
        <v>13.66194</v>
      </c>
      <c r="D737" s="1">
        <v>7.9802809999999997</v>
      </c>
      <c r="E737" s="1">
        <v>-1.9676989999999998E-2</v>
      </c>
      <c r="F737" s="1">
        <v>13.67506</v>
      </c>
      <c r="G737" s="1">
        <v>-2.252914E-2</v>
      </c>
      <c r="H737" s="1">
        <v>4.918586E-3</v>
      </c>
      <c r="I737" s="1">
        <v>1.082239E-3</v>
      </c>
      <c r="J737" s="1">
        <v>-898.75490000000002</v>
      </c>
    </row>
    <row r="738" spans="1:10">
      <c r="A738" s="1">
        <v>1719.982</v>
      </c>
      <c r="B738" s="1">
        <v>13.6404</v>
      </c>
      <c r="C738" s="1">
        <v>13.66254</v>
      </c>
      <c r="D738" s="1">
        <v>7.9744619999999999</v>
      </c>
      <c r="E738" s="1">
        <v>2.213944E-2</v>
      </c>
      <c r="F738" s="1">
        <v>13.647779999999999</v>
      </c>
      <c r="G738" s="1">
        <v>-2.252237E-2</v>
      </c>
      <c r="H738" s="1">
        <v>4.9229319999999997E-3</v>
      </c>
      <c r="I738" s="1">
        <v>1.45217E-3</v>
      </c>
      <c r="J738" s="1">
        <v>-898.48479999999995</v>
      </c>
    </row>
    <row r="739" spans="1:10">
      <c r="A739" s="1">
        <v>1721.1</v>
      </c>
      <c r="B739" s="1">
        <v>13.62889</v>
      </c>
      <c r="C739" s="1">
        <v>13.66286</v>
      </c>
      <c r="D739" s="1">
        <v>7.926088</v>
      </c>
      <c r="E739" s="1">
        <v>3.396772E-2</v>
      </c>
      <c r="F739" s="1">
        <v>13.64021</v>
      </c>
      <c r="G739" s="1">
        <v>-2.2529609999999999E-2</v>
      </c>
      <c r="H739" s="1">
        <v>4.9296920000000003E-3</v>
      </c>
      <c r="I739" s="1">
        <v>1.560786E-3</v>
      </c>
      <c r="J739" s="1">
        <v>-898.77359999999999</v>
      </c>
    </row>
    <row r="740" spans="1:10">
      <c r="A740" s="1">
        <v>1722.2180000000001</v>
      </c>
      <c r="B740" s="1">
        <v>13.629020000000001</v>
      </c>
      <c r="C740" s="1">
        <v>13.660640000000001</v>
      </c>
      <c r="D740" s="1">
        <v>7.9249309999999999</v>
      </c>
      <c r="E740" s="1">
        <v>3.1618779999999999E-2</v>
      </c>
      <c r="F740" s="1">
        <v>13.639559999999999</v>
      </c>
      <c r="G740" s="1">
        <v>-2.252119E-2</v>
      </c>
      <c r="H740" s="1">
        <v>4.9219659999999998E-3</v>
      </c>
      <c r="I740" s="1">
        <v>1.4595190000000001E-3</v>
      </c>
      <c r="J740" s="1">
        <v>-898.43799999999999</v>
      </c>
    </row>
    <row r="741" spans="1:10">
      <c r="A741" s="1">
        <v>1723.34</v>
      </c>
      <c r="B741" s="1">
        <v>13.62926</v>
      </c>
      <c r="C741" s="1">
        <v>13.66297</v>
      </c>
      <c r="D741" s="1">
        <v>7.9260970000000004</v>
      </c>
      <c r="E741" s="1">
        <v>3.3710009999999999E-2</v>
      </c>
      <c r="F741" s="1">
        <v>13.640499999999999</v>
      </c>
      <c r="G741" s="1">
        <v>-2.252792E-2</v>
      </c>
      <c r="H741" s="1">
        <v>4.9176200000000002E-3</v>
      </c>
      <c r="I741" s="1">
        <v>1.2895859999999999E-3</v>
      </c>
      <c r="J741" s="1">
        <v>-898.70640000000003</v>
      </c>
    </row>
    <row r="742" spans="1:10">
      <c r="A742" s="1">
        <v>1724.4549999999999</v>
      </c>
      <c r="B742" s="1">
        <v>13.629339999999999</v>
      </c>
      <c r="C742" s="1">
        <v>13.65863</v>
      </c>
      <c r="D742" s="1">
        <v>7.924912</v>
      </c>
      <c r="E742" s="1">
        <v>2.9285329999999998E-2</v>
      </c>
      <c r="F742" s="1">
        <v>13.639099999999999</v>
      </c>
      <c r="G742" s="1">
        <v>-2.2520419999999999E-2</v>
      </c>
      <c r="H742" s="1">
        <v>4.9178620000000003E-3</v>
      </c>
      <c r="I742" s="1">
        <v>1.052456E-3</v>
      </c>
      <c r="J742" s="1">
        <v>-898.40719999999999</v>
      </c>
    </row>
    <row r="743" spans="1:10">
      <c r="A743" s="1">
        <v>1725.579</v>
      </c>
      <c r="B743" s="1">
        <v>13.629110000000001</v>
      </c>
      <c r="C743" s="1">
        <v>13.662509999999999</v>
      </c>
      <c r="D743" s="1">
        <v>7.9261140000000001</v>
      </c>
      <c r="E743" s="1">
        <v>3.3400529999999998E-2</v>
      </c>
      <c r="F743" s="1">
        <v>13.64024</v>
      </c>
      <c r="G743" s="1">
        <v>-2.2530540000000002E-2</v>
      </c>
      <c r="H743" s="1">
        <v>4.9226909999999999E-3</v>
      </c>
      <c r="I743" s="1">
        <v>7.5093809999999997E-4</v>
      </c>
      <c r="J743" s="1">
        <v>-898.8107</v>
      </c>
    </row>
    <row r="744" spans="1:10">
      <c r="A744" s="1">
        <v>1726.7</v>
      </c>
      <c r="B744" s="1">
        <v>13.629350000000001</v>
      </c>
      <c r="C744" s="1">
        <v>13.658709999999999</v>
      </c>
      <c r="D744" s="1">
        <v>7.925224</v>
      </c>
      <c r="E744" s="1">
        <v>2.936304E-2</v>
      </c>
      <c r="F744" s="1">
        <v>13.639139999999999</v>
      </c>
      <c r="G744" s="1">
        <v>-2.2519279999999999E-2</v>
      </c>
      <c r="H744" s="1">
        <v>4.9323479999999996E-3</v>
      </c>
      <c r="I744" s="1">
        <v>3.7214239999999998E-4</v>
      </c>
      <c r="J744" s="1">
        <v>-898.36170000000004</v>
      </c>
    </row>
    <row r="745" spans="1:10">
      <c r="A745" s="1">
        <v>1727.8219999999999</v>
      </c>
      <c r="B745" s="1">
        <v>13.57586</v>
      </c>
      <c r="C745" s="1">
        <v>13.49103</v>
      </c>
      <c r="D745" s="1">
        <v>7.9266569999999996</v>
      </c>
      <c r="E745" s="1">
        <v>-8.4837460000000003E-2</v>
      </c>
      <c r="F745" s="1">
        <v>13.54758</v>
      </c>
      <c r="G745" s="1">
        <v>-2.2518730000000001E-2</v>
      </c>
      <c r="H745" s="1">
        <v>4.946593E-3</v>
      </c>
      <c r="I745" s="1">
        <v>9.4096689999999998E-4</v>
      </c>
      <c r="J745" s="1">
        <v>-898.33989999999994</v>
      </c>
    </row>
    <row r="746" spans="1:10">
      <c r="A746" s="1">
        <v>1728.95</v>
      </c>
      <c r="B746" s="1">
        <v>13.57555</v>
      </c>
      <c r="C746" s="1">
        <v>13.488899999999999</v>
      </c>
      <c r="D746" s="1">
        <v>7.9253770000000001</v>
      </c>
      <c r="E746" s="1">
        <v>-8.6655800000000005E-2</v>
      </c>
      <c r="F746" s="1">
        <v>13.546670000000001</v>
      </c>
      <c r="G746" s="1">
        <v>-2.2511280000000002E-2</v>
      </c>
      <c r="H746" s="1">
        <v>4.965667E-3</v>
      </c>
      <c r="I746" s="1">
        <v>7.4646149999999997E-4</v>
      </c>
      <c r="J746" s="1">
        <v>-898.04269999999997</v>
      </c>
    </row>
    <row r="747" spans="1:10">
      <c r="A747" s="1">
        <v>1730.067</v>
      </c>
      <c r="B747" s="1">
        <v>13.575810000000001</v>
      </c>
      <c r="C747" s="1">
        <v>13.491059999999999</v>
      </c>
      <c r="D747" s="1">
        <v>7.9265429999999997</v>
      </c>
      <c r="E747" s="1">
        <v>-8.4754700000000002E-2</v>
      </c>
      <c r="F747" s="1">
        <v>13.547560000000001</v>
      </c>
      <c r="G747" s="1">
        <v>-2.2513990000000001E-2</v>
      </c>
      <c r="H747" s="1">
        <v>4.9888450000000004E-3</v>
      </c>
      <c r="I747" s="1">
        <v>4.9164429999999995E-4</v>
      </c>
      <c r="J747" s="1">
        <v>-898.15039999999999</v>
      </c>
    </row>
    <row r="748" spans="1:10">
      <c r="A748" s="1">
        <v>1731.1859999999999</v>
      </c>
      <c r="B748" s="1">
        <v>13.522320000000001</v>
      </c>
      <c r="C748" s="1">
        <v>13.486739999999999</v>
      </c>
      <c r="D748" s="1">
        <v>7.9253159999999996</v>
      </c>
      <c r="E748" s="1">
        <v>-3.5573340000000002E-2</v>
      </c>
      <c r="F748" s="1">
        <v>13.51046</v>
      </c>
      <c r="G748" s="1">
        <v>-2.2506189999999999E-2</v>
      </c>
      <c r="H748" s="1">
        <v>5.0173350000000004E-3</v>
      </c>
      <c r="I748" s="1">
        <v>1.220318E-3</v>
      </c>
      <c r="J748" s="1">
        <v>-897.83960000000002</v>
      </c>
    </row>
    <row r="749" spans="1:10">
      <c r="A749" s="1">
        <v>1732.306</v>
      </c>
      <c r="B749" s="1">
        <v>13.52225</v>
      </c>
      <c r="C749" s="1">
        <v>13.491</v>
      </c>
      <c r="D749" s="1">
        <v>7.9265080000000001</v>
      </c>
      <c r="E749" s="1">
        <v>-3.12529E-2</v>
      </c>
      <c r="F749" s="1">
        <v>13.511839999999999</v>
      </c>
      <c r="G749" s="1">
        <v>-2.2510849999999999E-2</v>
      </c>
      <c r="H749" s="1">
        <v>5.0496869999999998E-3</v>
      </c>
      <c r="I749" s="1">
        <v>1.144454E-3</v>
      </c>
      <c r="J749" s="1">
        <v>-898.02520000000004</v>
      </c>
    </row>
    <row r="750" spans="1:10">
      <c r="A750" s="1">
        <v>1733.4269999999999</v>
      </c>
      <c r="B750" s="1">
        <v>13.52225</v>
      </c>
      <c r="C750" s="1">
        <v>13.485620000000001</v>
      </c>
      <c r="D750" s="1">
        <v>7.9261340000000002</v>
      </c>
      <c r="E750" s="1">
        <v>-3.6633369999999998E-2</v>
      </c>
      <c r="F750" s="1">
        <v>13.51004</v>
      </c>
      <c r="G750" s="1">
        <v>-2.2503200000000001E-2</v>
      </c>
      <c r="H750" s="1">
        <v>5.0873519999999998E-3</v>
      </c>
      <c r="I750" s="1">
        <v>1.015303E-3</v>
      </c>
      <c r="J750" s="1">
        <v>-897.72019999999998</v>
      </c>
    </row>
    <row r="751" spans="1:10">
      <c r="A751" s="1">
        <v>1734.546</v>
      </c>
      <c r="B751" s="1">
        <v>13.522180000000001</v>
      </c>
      <c r="C751" s="1">
        <v>13.489940000000001</v>
      </c>
      <c r="D751" s="1">
        <v>7.8736769999999998</v>
      </c>
      <c r="E751" s="1">
        <v>-3.2245889999999999E-2</v>
      </c>
      <c r="F751" s="1">
        <v>13.511430000000001</v>
      </c>
      <c r="G751" s="1">
        <v>-2.250477E-2</v>
      </c>
      <c r="H751" s="1">
        <v>5.1293620000000002E-3</v>
      </c>
      <c r="I751" s="1">
        <v>8.1865599999999996E-4</v>
      </c>
      <c r="J751" s="1">
        <v>-897.78279999999995</v>
      </c>
    </row>
    <row r="752" spans="1:10">
      <c r="A752" s="1">
        <v>1735.665</v>
      </c>
      <c r="B752" s="1">
        <v>13.52209</v>
      </c>
      <c r="C752" s="1">
        <v>13.486649999999999</v>
      </c>
      <c r="D752" s="1">
        <v>7.8737740000000001</v>
      </c>
      <c r="E752" s="1">
        <v>-3.5437259999999998E-2</v>
      </c>
      <c r="F752" s="1">
        <v>13.51028</v>
      </c>
      <c r="G752" s="1">
        <v>-2.250955E-2</v>
      </c>
      <c r="H752" s="1">
        <v>5.1551959999999999E-3</v>
      </c>
      <c r="I752" s="1">
        <v>5.5377859999999998E-4</v>
      </c>
      <c r="J752" s="1">
        <v>-897.97339999999997</v>
      </c>
    </row>
    <row r="753" spans="1:10">
      <c r="A753" s="1">
        <v>1736.7850000000001</v>
      </c>
      <c r="B753" s="1">
        <v>13.468640000000001</v>
      </c>
      <c r="C753" s="1">
        <v>13.48973</v>
      </c>
      <c r="D753" s="1">
        <v>7.8738279999999996</v>
      </c>
      <c r="E753" s="1">
        <v>2.1094950000000001E-2</v>
      </c>
      <c r="F753" s="1">
        <v>13.475669999999999</v>
      </c>
      <c r="G753" s="1">
        <v>-2.250446E-2</v>
      </c>
      <c r="H753" s="1">
        <v>5.1851340000000001E-3</v>
      </c>
      <c r="I753" s="1">
        <v>1.214396E-3</v>
      </c>
      <c r="J753" s="1">
        <v>-897.77049999999997</v>
      </c>
    </row>
    <row r="754" spans="1:10">
      <c r="A754" s="1">
        <v>1737.9069999999999</v>
      </c>
      <c r="B754" s="1">
        <v>13.46855</v>
      </c>
      <c r="C754" s="1">
        <v>13.48668</v>
      </c>
      <c r="D754" s="1">
        <v>7.8193960000000002</v>
      </c>
      <c r="E754" s="1">
        <v>1.8133549999999998E-2</v>
      </c>
      <c r="F754" s="1">
        <v>13.474600000000001</v>
      </c>
      <c r="G754" s="1">
        <v>-2.2504050000000001E-2</v>
      </c>
      <c r="H754" s="1">
        <v>5.2194190000000003E-3</v>
      </c>
      <c r="I754" s="1">
        <v>1.1242839999999999E-3</v>
      </c>
      <c r="J754" s="1">
        <v>-897.75419999999997</v>
      </c>
    </row>
    <row r="755" spans="1:10">
      <c r="A755" s="1">
        <v>1739.028</v>
      </c>
      <c r="B755" s="1">
        <v>13.468629999999999</v>
      </c>
      <c r="C755" s="1">
        <v>13.49025</v>
      </c>
      <c r="D755" s="1">
        <v>7.8187550000000003</v>
      </c>
      <c r="E755" s="1">
        <v>2.1622369999999998E-2</v>
      </c>
      <c r="F755" s="1">
        <v>13.47584</v>
      </c>
      <c r="G755" s="1">
        <v>-2.2508429999999999E-2</v>
      </c>
      <c r="H755" s="1">
        <v>5.2370439999999997E-3</v>
      </c>
      <c r="I755" s="1">
        <v>9.7941239999999995E-4</v>
      </c>
      <c r="J755" s="1">
        <v>-897.92870000000005</v>
      </c>
    </row>
    <row r="756" spans="1:10">
      <c r="A756" s="1">
        <v>1740.145</v>
      </c>
      <c r="B756" s="1">
        <v>13.468629999999999</v>
      </c>
      <c r="C756" s="1">
        <v>13.49117</v>
      </c>
      <c r="D756" s="1">
        <v>7.8188170000000001</v>
      </c>
      <c r="E756" s="1">
        <v>2.2543089999999998E-2</v>
      </c>
      <c r="F756" s="1">
        <v>13.476139999999999</v>
      </c>
      <c r="G756" s="1">
        <v>-2.2505319999999999E-2</v>
      </c>
      <c r="H756" s="1">
        <v>5.2578069999999998E-3</v>
      </c>
      <c r="I756" s="1">
        <v>7.6718789999999999E-4</v>
      </c>
      <c r="J756" s="1">
        <v>-897.8048</v>
      </c>
    </row>
    <row r="757" spans="1:10">
      <c r="A757" s="1">
        <v>1741.2670000000001</v>
      </c>
      <c r="B757" s="1">
        <v>13.4686</v>
      </c>
      <c r="C757" s="1">
        <v>13.318759999999999</v>
      </c>
      <c r="D757" s="1">
        <v>7.8175800000000004</v>
      </c>
      <c r="E757" s="1">
        <v>-0.1498391</v>
      </c>
      <c r="F757" s="1">
        <v>13.418659999999999</v>
      </c>
      <c r="G757" s="1">
        <v>-2.2498810000000001E-2</v>
      </c>
      <c r="H757" s="1">
        <v>5.2833999999999997E-3</v>
      </c>
      <c r="I757" s="1">
        <v>4.8590900000000003E-4</v>
      </c>
      <c r="J757" s="1">
        <v>-897.54510000000005</v>
      </c>
    </row>
    <row r="758" spans="1:10">
      <c r="A758" s="1">
        <v>1742.384</v>
      </c>
      <c r="B758" s="1">
        <v>13.421150000000001</v>
      </c>
      <c r="C758" s="1">
        <v>13.31859</v>
      </c>
      <c r="D758" s="1">
        <v>7.808122</v>
      </c>
      <c r="E758" s="1">
        <v>-0.1025634</v>
      </c>
      <c r="F758" s="1">
        <v>13.38697</v>
      </c>
      <c r="G758" s="1">
        <v>-2.2495109999999999E-2</v>
      </c>
      <c r="H758" s="1">
        <v>5.3130970000000001E-3</v>
      </c>
      <c r="I758" s="1">
        <v>1.020137E-3</v>
      </c>
      <c r="J758" s="1">
        <v>-897.3972</v>
      </c>
    </row>
    <row r="759" spans="1:10">
      <c r="A759" s="1">
        <v>1743.5039999999999</v>
      </c>
      <c r="B759" s="1">
        <v>13.4155</v>
      </c>
      <c r="C759" s="1">
        <v>13.31695</v>
      </c>
      <c r="D759" s="1">
        <v>7.7646519999999999</v>
      </c>
      <c r="E759" s="1">
        <v>-9.854541E-2</v>
      </c>
      <c r="F759" s="1">
        <v>13.38265</v>
      </c>
      <c r="G759" s="1">
        <v>-2.249905E-2</v>
      </c>
      <c r="H759" s="1">
        <v>5.3435180000000002E-3</v>
      </c>
      <c r="I759" s="1">
        <v>9.8432880000000008E-4</v>
      </c>
      <c r="J759" s="1">
        <v>-897.55439999999999</v>
      </c>
    </row>
    <row r="760" spans="1:10">
      <c r="A760" s="1">
        <v>1744.6220000000001</v>
      </c>
      <c r="B760" s="1">
        <v>13.41568</v>
      </c>
      <c r="C760" s="1">
        <v>13.318530000000001</v>
      </c>
      <c r="D760" s="1">
        <v>7.7130929999999998</v>
      </c>
      <c r="E760" s="1">
        <v>-9.7149810000000003E-2</v>
      </c>
      <c r="F760" s="1">
        <v>13.3833</v>
      </c>
      <c r="G760" s="1">
        <v>-2.2493780000000001E-2</v>
      </c>
      <c r="H760" s="1">
        <v>5.3613849999999998E-3</v>
      </c>
      <c r="I760" s="1">
        <v>8.1883990000000001E-4</v>
      </c>
      <c r="J760" s="1">
        <v>-897.34439999999995</v>
      </c>
    </row>
    <row r="761" spans="1:10">
      <c r="A761" s="1">
        <v>1745.74</v>
      </c>
      <c r="B761" s="1">
        <v>13.41574</v>
      </c>
      <c r="C761" s="1">
        <v>13.31442</v>
      </c>
      <c r="D761" s="1">
        <v>7.7118120000000001</v>
      </c>
      <c r="E761" s="1">
        <v>-0.1013177</v>
      </c>
      <c r="F761" s="1">
        <v>13.381959999999999</v>
      </c>
      <c r="G761" s="1">
        <v>-2.249758E-2</v>
      </c>
      <c r="H761" s="1">
        <v>5.362833E-3</v>
      </c>
      <c r="I761" s="1">
        <v>5.8632270000000004E-4</v>
      </c>
      <c r="J761" s="1">
        <v>-897.49590000000001</v>
      </c>
    </row>
    <row r="762" spans="1:10">
      <c r="A762" s="1">
        <v>1746.8610000000001</v>
      </c>
      <c r="B762" s="1">
        <v>13.41578</v>
      </c>
      <c r="C762" s="1">
        <v>13.318849999999999</v>
      </c>
      <c r="D762" s="1">
        <v>7.7130660000000004</v>
      </c>
      <c r="E762" s="1">
        <v>-9.6930489999999994E-2</v>
      </c>
      <c r="F762" s="1">
        <v>13.383470000000001</v>
      </c>
      <c r="G762" s="1">
        <v>-2.2492310000000001E-2</v>
      </c>
      <c r="H762" s="1">
        <v>5.3671789999999997E-3</v>
      </c>
      <c r="I762" s="1">
        <v>2.8515559999999998E-4</v>
      </c>
      <c r="J762" s="1">
        <v>-897.28560000000004</v>
      </c>
    </row>
    <row r="763" spans="1:10">
      <c r="A763" s="1">
        <v>1747.9780000000001</v>
      </c>
      <c r="B763" s="1">
        <v>13.36185</v>
      </c>
      <c r="C763" s="1">
        <v>13.31448</v>
      </c>
      <c r="D763" s="1">
        <v>7.7117399999999998</v>
      </c>
      <c r="E763" s="1">
        <v>-4.7379329999999997E-2</v>
      </c>
      <c r="F763" s="1">
        <v>13.34606</v>
      </c>
      <c r="G763" s="1">
        <v>-2.2493760000000002E-2</v>
      </c>
      <c r="H763" s="1">
        <v>5.3768369999999998E-3</v>
      </c>
      <c r="I763" s="1">
        <v>1.1400169999999999E-3</v>
      </c>
      <c r="J763" s="1">
        <v>-897.34360000000004</v>
      </c>
    </row>
    <row r="764" spans="1:10">
      <c r="A764" s="1">
        <v>1749.097</v>
      </c>
      <c r="B764" s="1">
        <v>13.36173</v>
      </c>
      <c r="C764" s="1">
        <v>13.31873</v>
      </c>
      <c r="D764" s="1">
        <v>7.7130219999999996</v>
      </c>
      <c r="E764" s="1">
        <v>-4.299613E-2</v>
      </c>
      <c r="F764" s="1">
        <v>13.3474</v>
      </c>
      <c r="G764" s="1">
        <v>-2.2488689999999999E-2</v>
      </c>
      <c r="H764" s="1">
        <v>5.3905990000000003E-3</v>
      </c>
      <c r="I764" s="1">
        <v>1.0202550000000001E-3</v>
      </c>
      <c r="J764" s="1">
        <v>-897.14139999999998</v>
      </c>
    </row>
    <row r="765" spans="1:10">
      <c r="A765" s="1">
        <v>1750.2149999999999</v>
      </c>
      <c r="B765" s="1">
        <v>13.36187</v>
      </c>
      <c r="C765" s="1">
        <v>13.31439</v>
      </c>
      <c r="D765" s="1">
        <v>7.7130749999999999</v>
      </c>
      <c r="E765" s="1">
        <v>-4.7482900000000001E-2</v>
      </c>
      <c r="F765" s="1">
        <v>13.34605</v>
      </c>
      <c r="G765" s="1">
        <v>-2.24923E-2</v>
      </c>
      <c r="H765" s="1">
        <v>5.409189E-3</v>
      </c>
      <c r="I765" s="1">
        <v>8.441449E-4</v>
      </c>
      <c r="J765" s="1">
        <v>-897.28539999999998</v>
      </c>
    </row>
    <row r="766" spans="1:10">
      <c r="A766" s="1">
        <v>1751.3330000000001</v>
      </c>
      <c r="B766" s="1">
        <v>13.3619</v>
      </c>
      <c r="C766" s="1">
        <v>13.318680000000001</v>
      </c>
      <c r="D766" s="1">
        <v>7.7130660000000004</v>
      </c>
      <c r="E766" s="1">
        <v>-4.3223379999999999E-2</v>
      </c>
      <c r="F766" s="1">
        <v>13.347490000000001</v>
      </c>
      <c r="G766" s="1">
        <v>-2.2493349999999999E-2</v>
      </c>
      <c r="H766" s="1">
        <v>5.4326089999999997E-3</v>
      </c>
      <c r="I766" s="1">
        <v>6.0072100000000002E-4</v>
      </c>
      <c r="J766" s="1">
        <v>-897.32719999999995</v>
      </c>
    </row>
    <row r="767" spans="1:10">
      <c r="A767" s="1">
        <v>1752.452</v>
      </c>
      <c r="B767" s="1">
        <v>13.36181</v>
      </c>
      <c r="C767" s="1">
        <v>13.318849999999999</v>
      </c>
      <c r="D767" s="1">
        <v>7.6614719999999998</v>
      </c>
      <c r="E767" s="1">
        <v>-4.2961109999999997E-2</v>
      </c>
      <c r="F767" s="1">
        <v>13.347490000000001</v>
      </c>
      <c r="G767" s="1">
        <v>-2.2484690000000002E-2</v>
      </c>
      <c r="H767" s="1">
        <v>5.4608570000000004E-3</v>
      </c>
      <c r="I767" s="1">
        <v>2.895563E-4</v>
      </c>
      <c r="J767" s="1">
        <v>-896.98149999999998</v>
      </c>
    </row>
    <row r="768" spans="1:10">
      <c r="A768" s="1">
        <v>1753.575</v>
      </c>
      <c r="B768" s="1">
        <v>13.308809999999999</v>
      </c>
      <c r="C768" s="1">
        <v>13.318759999999999</v>
      </c>
      <c r="D768" s="1">
        <v>7.6612850000000003</v>
      </c>
      <c r="E768" s="1">
        <v>9.9520430000000007E-3</v>
      </c>
      <c r="F768" s="1">
        <v>13.31213</v>
      </c>
      <c r="G768" s="1">
        <v>-2.249375E-2</v>
      </c>
      <c r="H768" s="1">
        <v>5.4731709999999998E-3</v>
      </c>
      <c r="I768" s="1">
        <v>9.349022E-4</v>
      </c>
      <c r="J768" s="1">
        <v>-897.34320000000002</v>
      </c>
    </row>
    <row r="769" spans="1:10">
      <c r="A769" s="1">
        <v>1754.7</v>
      </c>
      <c r="B769" s="1">
        <v>13.308770000000001</v>
      </c>
      <c r="C769" s="1">
        <v>13.318099999999999</v>
      </c>
      <c r="D769" s="1">
        <v>7.6614269999999998</v>
      </c>
      <c r="E769" s="1">
        <v>9.3360809999999995E-3</v>
      </c>
      <c r="F769" s="1">
        <v>13.31188</v>
      </c>
      <c r="G769" s="1">
        <v>-2.2490659999999999E-2</v>
      </c>
      <c r="H769" s="1">
        <v>5.4891059999999997E-3</v>
      </c>
      <c r="I769" s="1">
        <v>7.947904E-4</v>
      </c>
      <c r="J769" s="1">
        <v>-897.21990000000005</v>
      </c>
    </row>
    <row r="770" spans="1:10">
      <c r="A770" s="1">
        <v>1755.8209999999999</v>
      </c>
      <c r="B770" s="1">
        <v>13.30879</v>
      </c>
      <c r="C770" s="1">
        <v>13.31859</v>
      </c>
      <c r="D770" s="1">
        <v>7.6612140000000002</v>
      </c>
      <c r="E770" s="1">
        <v>9.7975330000000006E-3</v>
      </c>
      <c r="F770" s="1">
        <v>13.312060000000001</v>
      </c>
      <c r="G770" s="1">
        <v>-2.2487159999999999E-2</v>
      </c>
      <c r="H770" s="1">
        <v>5.5098689999999997E-3</v>
      </c>
      <c r="I770" s="1">
        <v>6.0158569999999999E-4</v>
      </c>
      <c r="J770" s="1">
        <v>-897.08029999999997</v>
      </c>
    </row>
    <row r="771" spans="1:10">
      <c r="A771" s="1">
        <v>1756.9359999999999</v>
      </c>
      <c r="B771" s="1">
        <v>13.255599999999999</v>
      </c>
      <c r="C771" s="1">
        <v>13.318530000000001</v>
      </c>
      <c r="D771" s="1">
        <v>7.6608049999999999</v>
      </c>
      <c r="E771" s="1">
        <v>6.2935870000000005E-2</v>
      </c>
      <c r="F771" s="1">
        <v>13.276579999999999</v>
      </c>
      <c r="G771" s="1">
        <v>-2.2483220000000002E-2</v>
      </c>
      <c r="H771" s="1">
        <v>5.5349789999999998E-3</v>
      </c>
      <c r="I771" s="1">
        <v>1.520955E-3</v>
      </c>
      <c r="J771" s="1">
        <v>-896.923</v>
      </c>
    </row>
    <row r="772" spans="1:10">
      <c r="A772" s="1">
        <v>1758.056</v>
      </c>
      <c r="B772" s="1">
        <v>13.255559999999999</v>
      </c>
      <c r="C772" s="1">
        <v>13.318820000000001</v>
      </c>
      <c r="D772" s="1">
        <v>7.6055099999999998</v>
      </c>
      <c r="E772" s="1">
        <v>6.3258850000000005E-2</v>
      </c>
      <c r="F772" s="1">
        <v>13.27665</v>
      </c>
      <c r="G772" s="1">
        <v>-2.2489209999999999E-2</v>
      </c>
      <c r="H772" s="1">
        <v>5.564434E-3</v>
      </c>
      <c r="I772" s="1">
        <v>1.5030880000000001E-3</v>
      </c>
      <c r="J772" s="1">
        <v>-897.16219999999998</v>
      </c>
    </row>
    <row r="773" spans="1:10">
      <c r="A773" s="1">
        <v>1759.1759999999999</v>
      </c>
      <c r="B773" s="1">
        <v>13.255559999999999</v>
      </c>
      <c r="C773" s="1">
        <v>13.317410000000001</v>
      </c>
      <c r="D773" s="1">
        <v>7.6069339999999999</v>
      </c>
      <c r="E773" s="1">
        <v>6.1848960000000001E-2</v>
      </c>
      <c r="F773" s="1">
        <v>13.27618</v>
      </c>
      <c r="G773" s="1">
        <v>-2.2489269999999999E-2</v>
      </c>
      <c r="H773" s="1">
        <v>5.5769890000000001E-3</v>
      </c>
      <c r="I773" s="1">
        <v>1.432347E-3</v>
      </c>
      <c r="J773" s="1">
        <v>-897.16449999999998</v>
      </c>
    </row>
    <row r="774" spans="1:10">
      <c r="A774" s="1">
        <v>1760.2940000000001</v>
      </c>
      <c r="B774" s="1">
        <v>13.25558</v>
      </c>
      <c r="C774" s="1">
        <v>13.14391</v>
      </c>
      <c r="D774" s="1">
        <v>7.6057240000000004</v>
      </c>
      <c r="E774" s="1">
        <v>-0.1116697</v>
      </c>
      <c r="F774" s="1">
        <v>13.218360000000001</v>
      </c>
      <c r="G774" s="1">
        <v>-2.2485499999999999E-2</v>
      </c>
      <c r="H774" s="1">
        <v>5.5934069999999999E-3</v>
      </c>
      <c r="I774" s="1">
        <v>1.2926459999999999E-3</v>
      </c>
      <c r="J774" s="1">
        <v>-897.01400000000001</v>
      </c>
    </row>
    <row r="775" spans="1:10">
      <c r="A775" s="1">
        <v>1761.415</v>
      </c>
      <c r="B775" s="1">
        <v>13.255420000000001</v>
      </c>
      <c r="C775" s="1">
        <v>13.1478</v>
      </c>
      <c r="D775" s="1">
        <v>7.6068189999999998</v>
      </c>
      <c r="E775" s="1">
        <v>-0.10762620000000001</v>
      </c>
      <c r="F775" s="1">
        <v>13.21955</v>
      </c>
      <c r="G775" s="1">
        <v>-2.2486229999999999E-2</v>
      </c>
      <c r="H775" s="1">
        <v>5.614412E-3</v>
      </c>
      <c r="I775" s="1">
        <v>1.0858420000000001E-3</v>
      </c>
      <c r="J775" s="1">
        <v>-897.04319999999996</v>
      </c>
    </row>
    <row r="776" spans="1:10">
      <c r="A776" s="1">
        <v>1762.539</v>
      </c>
      <c r="B776" s="1">
        <v>13.255470000000001</v>
      </c>
      <c r="C776" s="1">
        <v>13.14509</v>
      </c>
      <c r="D776" s="1">
        <v>7.5525209999999996</v>
      </c>
      <c r="E776" s="1">
        <v>-0.1103748</v>
      </c>
      <c r="F776" s="1">
        <v>13.218680000000001</v>
      </c>
      <c r="G776" s="1">
        <v>-2.2490420000000001E-2</v>
      </c>
      <c r="H776" s="1">
        <v>5.640005E-3</v>
      </c>
      <c r="I776" s="1">
        <v>8.0750940000000001E-4</v>
      </c>
      <c r="J776" s="1">
        <v>-897.21040000000005</v>
      </c>
    </row>
    <row r="777" spans="1:10">
      <c r="A777" s="1">
        <v>1763.6590000000001</v>
      </c>
      <c r="B777" s="1">
        <v>13.202780000000001</v>
      </c>
      <c r="C777" s="1">
        <v>13.14803</v>
      </c>
      <c r="D777" s="1">
        <v>7.55375</v>
      </c>
      <c r="E777" s="1">
        <v>-5.4751590000000003E-2</v>
      </c>
      <c r="F777" s="1">
        <v>13.184530000000001</v>
      </c>
      <c r="G777" s="1">
        <v>-2.24859E-2</v>
      </c>
      <c r="H777" s="1">
        <v>5.6491789999999998E-3</v>
      </c>
      <c r="I777" s="1">
        <v>1.5424729999999999E-3</v>
      </c>
      <c r="J777" s="1">
        <v>-897.03009999999995</v>
      </c>
    </row>
    <row r="778" spans="1:10">
      <c r="A778" s="1">
        <v>1764.78</v>
      </c>
      <c r="B778" s="1">
        <v>13.20275</v>
      </c>
      <c r="C778" s="1">
        <v>13.14777</v>
      </c>
      <c r="D778" s="1">
        <v>7.5522809999999998</v>
      </c>
      <c r="E778" s="1">
        <v>-5.4982910000000003E-2</v>
      </c>
      <c r="F778" s="1">
        <v>13.184430000000001</v>
      </c>
      <c r="G778" s="1">
        <v>-2.2484560000000001E-2</v>
      </c>
      <c r="H778" s="1">
        <v>5.6626999999999997E-3</v>
      </c>
      <c r="I778" s="1">
        <v>1.4351170000000001E-3</v>
      </c>
      <c r="J778" s="1">
        <v>-896.97649999999999</v>
      </c>
    </row>
    <row r="779" spans="1:10">
      <c r="A779" s="1">
        <v>1765.9069999999999</v>
      </c>
      <c r="B779" s="1">
        <v>13.20279</v>
      </c>
      <c r="C779" s="1">
        <v>13.148860000000001</v>
      </c>
      <c r="D779" s="1">
        <v>7.553642</v>
      </c>
      <c r="E779" s="1">
        <v>-5.3926580000000002E-2</v>
      </c>
      <c r="F779" s="1">
        <v>13.184810000000001</v>
      </c>
      <c r="G779" s="1">
        <v>-2.2486030000000001E-2</v>
      </c>
      <c r="H779" s="1">
        <v>5.6800829999999998E-3</v>
      </c>
      <c r="I779" s="1">
        <v>1.274058E-3</v>
      </c>
      <c r="J779" s="1">
        <v>-897.03499999999997</v>
      </c>
    </row>
    <row r="780" spans="1:10">
      <c r="A780" s="1">
        <v>1767.0319999999999</v>
      </c>
      <c r="B780" s="1">
        <v>13.202780000000001</v>
      </c>
      <c r="C780" s="1">
        <v>13.14855</v>
      </c>
      <c r="D780" s="1">
        <v>7.5521830000000003</v>
      </c>
      <c r="E780" s="1">
        <v>-5.4233589999999998E-2</v>
      </c>
      <c r="F780" s="1">
        <v>13.184699999999999</v>
      </c>
      <c r="G780" s="1">
        <v>-2.247745E-2</v>
      </c>
      <c r="H780" s="1">
        <v>5.7022959999999999E-3</v>
      </c>
      <c r="I780" s="1">
        <v>1.0451289999999999E-3</v>
      </c>
      <c r="J780" s="1">
        <v>-896.69290000000001</v>
      </c>
    </row>
    <row r="781" spans="1:10">
      <c r="A781" s="1">
        <v>1768.154</v>
      </c>
      <c r="B781" s="1">
        <v>13.20275</v>
      </c>
      <c r="C781" s="1">
        <v>13.14869</v>
      </c>
      <c r="D781" s="1">
        <v>7.5539009999999998</v>
      </c>
      <c r="E781" s="1">
        <v>-5.406304E-2</v>
      </c>
      <c r="F781" s="1">
        <v>13.18473</v>
      </c>
      <c r="G781" s="1">
        <v>-2.2485169999999999E-2</v>
      </c>
      <c r="H781" s="1">
        <v>5.7288540000000002E-3</v>
      </c>
      <c r="I781" s="1">
        <v>7.4774149999999996E-4</v>
      </c>
      <c r="J781" s="1">
        <v>-897.00109999999995</v>
      </c>
    </row>
    <row r="782" spans="1:10">
      <c r="A782" s="1">
        <v>1769.2739999999999</v>
      </c>
      <c r="B782" s="1">
        <v>13.14804</v>
      </c>
      <c r="C782" s="1">
        <v>13.14716</v>
      </c>
      <c r="D782" s="1">
        <v>7.499263</v>
      </c>
      <c r="E782" s="1">
        <v>-8.8024160000000002E-4</v>
      </c>
      <c r="F782" s="1">
        <v>13.14775</v>
      </c>
      <c r="G782" s="1">
        <v>-2.2489519999999999E-2</v>
      </c>
      <c r="H782" s="1">
        <v>5.7604819999999999E-3</v>
      </c>
      <c r="I782" s="1">
        <v>1.3236019999999999E-3</v>
      </c>
      <c r="J782" s="1">
        <v>-897.17439999999999</v>
      </c>
    </row>
    <row r="783" spans="1:10">
      <c r="A783" s="1">
        <v>1770.3910000000001</v>
      </c>
      <c r="B783" s="1">
        <v>13.148070000000001</v>
      </c>
      <c r="C783" s="1">
        <v>13.14869</v>
      </c>
      <c r="D783" s="1">
        <v>7.500705</v>
      </c>
      <c r="E783" s="1">
        <v>6.1891680000000001E-4</v>
      </c>
      <c r="F783" s="1">
        <v>13.14828</v>
      </c>
      <c r="G783" s="1">
        <v>-2.2481919999999999E-2</v>
      </c>
      <c r="H783" s="1">
        <v>5.7754520000000004E-3</v>
      </c>
      <c r="I783" s="1">
        <v>1.2074010000000001E-3</v>
      </c>
      <c r="J783" s="1">
        <v>-896.87139999999999</v>
      </c>
    </row>
    <row r="784" spans="1:10">
      <c r="A784" s="1">
        <v>1771.5050000000001</v>
      </c>
      <c r="B784" s="1">
        <v>13.148110000000001</v>
      </c>
      <c r="C784" s="1">
        <v>13.14498</v>
      </c>
      <c r="D784" s="1">
        <v>7.499797</v>
      </c>
      <c r="E784" s="1">
        <v>-3.1289899999999999E-3</v>
      </c>
      <c r="F784" s="1">
        <v>13.14706</v>
      </c>
      <c r="G784" s="1">
        <v>-2.2478749999999999E-2</v>
      </c>
      <c r="H784" s="1">
        <v>5.794525E-3</v>
      </c>
      <c r="I784" s="1">
        <v>1.0395960000000001E-3</v>
      </c>
      <c r="J784" s="1">
        <v>-896.74490000000003</v>
      </c>
    </row>
    <row r="785" spans="1:10">
      <c r="A785" s="1">
        <v>1772.623</v>
      </c>
      <c r="B785" s="1">
        <v>13.14823</v>
      </c>
      <c r="C785" s="1">
        <v>13.14889</v>
      </c>
      <c r="D785" s="1">
        <v>7.5007479999999997</v>
      </c>
      <c r="E785" s="1">
        <v>6.5949729999999999E-4</v>
      </c>
      <c r="F785" s="1">
        <v>13.14845</v>
      </c>
      <c r="G785" s="1">
        <v>-2.2485580000000002E-2</v>
      </c>
      <c r="H785" s="1">
        <v>5.8177029999999996E-3</v>
      </c>
      <c r="I785" s="1">
        <v>8.0092729999999999E-4</v>
      </c>
      <c r="J785" s="1">
        <v>-897.01739999999995</v>
      </c>
    </row>
    <row r="786" spans="1:10">
      <c r="A786" s="1">
        <v>1773.742</v>
      </c>
      <c r="B786" s="1">
        <v>13.09407</v>
      </c>
      <c r="C786" s="1">
        <v>12.971299999999999</v>
      </c>
      <c r="D786" s="1">
        <v>7.4483259999999998</v>
      </c>
      <c r="E786" s="1">
        <v>-0.1227703</v>
      </c>
      <c r="F786" s="1">
        <v>13.05315</v>
      </c>
      <c r="G786" s="1">
        <v>-2.2477779999999999E-2</v>
      </c>
      <c r="H786" s="1">
        <v>5.8459519999999997E-3</v>
      </c>
      <c r="I786" s="1">
        <v>1.6130809999999999E-3</v>
      </c>
      <c r="J786" s="1">
        <v>-896.70609999999999</v>
      </c>
    </row>
    <row r="787" spans="1:10">
      <c r="A787" s="1">
        <v>1774.8620000000001</v>
      </c>
      <c r="B787" s="1">
        <v>13.094060000000001</v>
      </c>
      <c r="C787" s="1">
        <v>12.97533</v>
      </c>
      <c r="D787" s="1">
        <v>7.4483259999999998</v>
      </c>
      <c r="E787" s="1">
        <v>-0.118725</v>
      </c>
      <c r="F787" s="1">
        <v>13.05448</v>
      </c>
      <c r="G787" s="1">
        <v>-2.2476869999999999E-2</v>
      </c>
      <c r="H787" s="1">
        <v>5.8582649999999997E-3</v>
      </c>
      <c r="I787" s="1">
        <v>1.5552490000000001E-3</v>
      </c>
      <c r="J787" s="1">
        <v>-896.66970000000003</v>
      </c>
    </row>
    <row r="788" spans="1:10">
      <c r="A788" s="1">
        <v>1775.9849999999999</v>
      </c>
      <c r="B788" s="1">
        <v>13.09422</v>
      </c>
      <c r="C788" s="1">
        <v>12.97358</v>
      </c>
      <c r="D788" s="1">
        <v>7.4484859999999999</v>
      </c>
      <c r="E788" s="1">
        <v>-0.12064030000000001</v>
      </c>
      <c r="F788" s="1">
        <v>13.054</v>
      </c>
      <c r="G788" s="1">
        <v>-2.2477589999999999E-2</v>
      </c>
      <c r="H788" s="1">
        <v>5.8742000000000004E-3</v>
      </c>
      <c r="I788" s="1">
        <v>1.44136E-3</v>
      </c>
      <c r="J788" s="1">
        <v>-896.69860000000006</v>
      </c>
    </row>
    <row r="789" spans="1:10">
      <c r="A789" s="1">
        <v>1777.104</v>
      </c>
      <c r="B789" s="1">
        <v>13.094139999999999</v>
      </c>
      <c r="C789" s="1">
        <v>12.97522</v>
      </c>
      <c r="D789" s="1">
        <v>7.4482910000000002</v>
      </c>
      <c r="E789" s="1">
        <v>-0.1189288</v>
      </c>
      <c r="F789" s="1">
        <v>13.054500000000001</v>
      </c>
      <c r="G789" s="1">
        <v>-2.247275E-2</v>
      </c>
      <c r="H789" s="1">
        <v>5.8947219999999998E-3</v>
      </c>
      <c r="I789" s="1">
        <v>1.262946E-3</v>
      </c>
      <c r="J789" s="1">
        <v>-896.50559999999996</v>
      </c>
    </row>
    <row r="790" spans="1:10">
      <c r="A790" s="1">
        <v>1778.223</v>
      </c>
      <c r="B790" s="1">
        <v>13.09418</v>
      </c>
      <c r="C790" s="1">
        <v>12.975239999999999</v>
      </c>
      <c r="D790" s="1">
        <v>7.3944450000000002</v>
      </c>
      <c r="E790" s="1">
        <v>-0.1189352</v>
      </c>
      <c r="F790" s="1">
        <v>13.05453</v>
      </c>
      <c r="G790" s="1">
        <v>-2.2479590000000001E-2</v>
      </c>
      <c r="H790" s="1">
        <v>5.9200729999999997E-3</v>
      </c>
      <c r="I790" s="1">
        <v>1.0123479999999999E-3</v>
      </c>
      <c r="J790" s="1">
        <v>-896.77809999999999</v>
      </c>
    </row>
    <row r="791" spans="1:10">
      <c r="A791" s="1">
        <v>1779.3430000000001</v>
      </c>
      <c r="B791" s="1">
        <v>13.094110000000001</v>
      </c>
      <c r="C791" s="1">
        <v>12.97415</v>
      </c>
      <c r="D791" s="1">
        <v>7.3934129999999998</v>
      </c>
      <c r="E791" s="1">
        <v>-0.1199581</v>
      </c>
      <c r="F791" s="1">
        <v>13.054119999999999</v>
      </c>
      <c r="G791" s="1">
        <v>-2.247362E-2</v>
      </c>
      <c r="H791" s="1">
        <v>5.9287649999999999E-3</v>
      </c>
      <c r="I791" s="1">
        <v>6.9607309999999999E-4</v>
      </c>
      <c r="J791" s="1">
        <v>-896.53989999999999</v>
      </c>
    </row>
    <row r="792" spans="1:10">
      <c r="A792" s="1">
        <v>1780.4590000000001</v>
      </c>
      <c r="B792" s="1">
        <v>13.03999</v>
      </c>
      <c r="C792" s="1">
        <v>12.97424</v>
      </c>
      <c r="D792" s="1">
        <v>7.3944369999999999</v>
      </c>
      <c r="E792" s="1">
        <v>-6.5750810000000007E-2</v>
      </c>
      <c r="F792" s="1">
        <v>13.01807</v>
      </c>
      <c r="G792" s="1">
        <v>-2.2478129999999999E-2</v>
      </c>
      <c r="H792" s="1">
        <v>5.9403540000000001E-3</v>
      </c>
      <c r="I792" s="1">
        <v>1.650576E-3</v>
      </c>
      <c r="J792" s="1">
        <v>-896.71990000000005</v>
      </c>
    </row>
    <row r="793" spans="1:10">
      <c r="A793" s="1">
        <v>1781.577</v>
      </c>
      <c r="B793" s="1">
        <v>13.040089999999999</v>
      </c>
      <c r="C793" s="1">
        <v>12.97064</v>
      </c>
      <c r="D793" s="1">
        <v>7.3931199999999997</v>
      </c>
      <c r="E793" s="1">
        <v>-6.9445569999999998E-2</v>
      </c>
      <c r="F793" s="1">
        <v>13.01694</v>
      </c>
      <c r="G793" s="1">
        <v>-2.2474580000000001E-2</v>
      </c>
      <c r="H793" s="1">
        <v>5.9572549999999998E-3</v>
      </c>
      <c r="I793" s="1">
        <v>1.5103989999999999E-3</v>
      </c>
      <c r="J793" s="1">
        <v>-896.57820000000004</v>
      </c>
    </row>
    <row r="794" spans="1:10">
      <c r="A794" s="1">
        <v>1782.702</v>
      </c>
      <c r="B794" s="1">
        <v>13.0397</v>
      </c>
      <c r="C794" s="1">
        <v>12.974349999999999</v>
      </c>
      <c r="D794" s="1">
        <v>7.3944460000000003</v>
      </c>
      <c r="E794" s="1">
        <v>-6.535059E-2</v>
      </c>
      <c r="F794" s="1">
        <v>13.01792</v>
      </c>
      <c r="G794" s="1">
        <v>-2.2473659999999999E-2</v>
      </c>
      <c r="H794" s="1">
        <v>5.97826E-3</v>
      </c>
      <c r="I794" s="1">
        <v>1.32613E-3</v>
      </c>
      <c r="J794" s="1">
        <v>-896.54160000000002</v>
      </c>
    </row>
    <row r="795" spans="1:10">
      <c r="A795" s="1">
        <v>1783.826</v>
      </c>
      <c r="B795" s="1">
        <v>13.03965</v>
      </c>
      <c r="C795" s="1">
        <v>12.97358</v>
      </c>
      <c r="D795" s="1">
        <v>7.3930670000000003</v>
      </c>
      <c r="E795" s="1">
        <v>-6.6075010000000003E-2</v>
      </c>
      <c r="F795" s="1">
        <v>13.01763</v>
      </c>
      <c r="G795" s="1">
        <v>-2.2478729999999999E-2</v>
      </c>
      <c r="H795" s="1">
        <v>6.0043350000000004E-3</v>
      </c>
      <c r="I795" s="1">
        <v>1.0696340000000001E-3</v>
      </c>
      <c r="J795" s="1">
        <v>-896.74390000000005</v>
      </c>
    </row>
    <row r="796" spans="1:10">
      <c r="A796" s="1">
        <v>1784.9469999999999</v>
      </c>
      <c r="B796" s="1">
        <v>12.98662</v>
      </c>
      <c r="C796" s="1">
        <v>12.975099999999999</v>
      </c>
      <c r="D796" s="1">
        <v>7.3417479999999999</v>
      </c>
      <c r="E796" s="1">
        <v>-1.152272E-2</v>
      </c>
      <c r="F796" s="1">
        <v>12.98278</v>
      </c>
      <c r="G796" s="1">
        <v>-2.2481020000000001E-2</v>
      </c>
      <c r="H796" s="1">
        <v>6.0342740000000001E-3</v>
      </c>
      <c r="I796" s="1">
        <v>1.872687E-3</v>
      </c>
      <c r="J796" s="1">
        <v>-896.83519999999999</v>
      </c>
    </row>
    <row r="797" spans="1:10">
      <c r="A797" s="1">
        <v>1786.076</v>
      </c>
      <c r="B797" s="1">
        <v>12.98657</v>
      </c>
      <c r="C797" s="1">
        <v>12.975009999999999</v>
      </c>
      <c r="D797" s="1">
        <v>7.3414989999999998</v>
      </c>
      <c r="E797" s="1">
        <v>-1.1556510000000001E-2</v>
      </c>
      <c r="F797" s="1">
        <v>12.98272</v>
      </c>
      <c r="G797" s="1">
        <v>-2.2480429999999999E-2</v>
      </c>
      <c r="H797" s="1">
        <v>6.0490020000000004E-3</v>
      </c>
      <c r="I797" s="1">
        <v>1.7878740000000001E-3</v>
      </c>
      <c r="J797" s="1">
        <v>-896.81179999999995</v>
      </c>
    </row>
    <row r="798" spans="1:10">
      <c r="A798" s="1">
        <v>1787.2</v>
      </c>
      <c r="B798" s="1">
        <v>12.98653</v>
      </c>
      <c r="C798" s="1">
        <v>12.97519</v>
      </c>
      <c r="D798" s="1">
        <v>7.3419080000000001</v>
      </c>
      <c r="E798" s="1">
        <v>-1.134775E-2</v>
      </c>
      <c r="F798" s="1">
        <v>12.982749999999999</v>
      </c>
      <c r="G798" s="1">
        <v>-2.2472120000000002E-2</v>
      </c>
      <c r="H798" s="1">
        <v>6.0671090000000002E-3</v>
      </c>
      <c r="I798" s="1">
        <v>1.651731E-3</v>
      </c>
      <c r="J798" s="1">
        <v>-896.48030000000006</v>
      </c>
    </row>
    <row r="799" spans="1:10">
      <c r="A799" s="1">
        <v>1788.317</v>
      </c>
      <c r="B799" s="1">
        <v>12.986549999999999</v>
      </c>
      <c r="C799" s="1">
        <v>12.97326</v>
      </c>
      <c r="D799" s="1">
        <v>7.3403419999999997</v>
      </c>
      <c r="E799" s="1">
        <v>-1.329354E-2</v>
      </c>
      <c r="F799" s="1">
        <v>12.98212</v>
      </c>
      <c r="G799" s="1">
        <v>-2.247153E-2</v>
      </c>
      <c r="H799" s="1">
        <v>6.0898050000000002E-3</v>
      </c>
      <c r="I799" s="1">
        <v>1.445659E-3</v>
      </c>
      <c r="J799" s="1">
        <v>-896.45680000000004</v>
      </c>
    </row>
    <row r="800" spans="1:10">
      <c r="A800" s="1">
        <v>1789.4359999999999</v>
      </c>
      <c r="B800" s="1">
        <v>12.986599999999999</v>
      </c>
      <c r="C800" s="1">
        <v>12.97522</v>
      </c>
      <c r="D800" s="1">
        <v>7.289345</v>
      </c>
      <c r="E800" s="1">
        <v>-1.138954E-2</v>
      </c>
      <c r="F800" s="1">
        <v>12.982810000000001</v>
      </c>
      <c r="G800" s="1">
        <v>-2.2471439999999999E-2</v>
      </c>
      <c r="H800" s="1">
        <v>6.1166040000000003E-3</v>
      </c>
      <c r="I800" s="1">
        <v>1.1695220000000001E-3</v>
      </c>
      <c r="J800" s="1">
        <v>-896.45320000000004</v>
      </c>
    </row>
    <row r="801" spans="1:10">
      <c r="A801" s="1">
        <v>1790.5509999999999</v>
      </c>
      <c r="B801" s="1">
        <v>12.9322</v>
      </c>
      <c r="C801" s="1">
        <v>12.97101</v>
      </c>
      <c r="D801" s="1">
        <v>7.2882499999999997</v>
      </c>
      <c r="E801" s="1">
        <v>3.8814790000000002E-2</v>
      </c>
      <c r="F801" s="1">
        <v>12.94514</v>
      </c>
      <c r="G801" s="1">
        <v>-2.2467620000000001E-2</v>
      </c>
      <c r="H801" s="1">
        <v>6.1279519999999999E-3</v>
      </c>
      <c r="I801" s="1">
        <v>1.9860160000000002E-3</v>
      </c>
      <c r="J801" s="1">
        <v>-896.30060000000003</v>
      </c>
    </row>
    <row r="802" spans="1:10">
      <c r="A802" s="1">
        <v>1791.67</v>
      </c>
      <c r="B802" s="1">
        <v>12.932090000000001</v>
      </c>
      <c r="C802" s="1">
        <v>12.97527</v>
      </c>
      <c r="D802" s="1">
        <v>7.2891579999999996</v>
      </c>
      <c r="E802" s="1">
        <v>4.3188520000000001E-2</v>
      </c>
      <c r="F802" s="1">
        <v>12.946479999999999</v>
      </c>
      <c r="G802" s="1">
        <v>-2.24713E-2</v>
      </c>
      <c r="H802" s="1">
        <v>6.1424380000000001E-3</v>
      </c>
      <c r="I802" s="1">
        <v>1.894296E-3</v>
      </c>
      <c r="J802" s="1">
        <v>-896.44749999999999</v>
      </c>
    </row>
    <row r="803" spans="1:10">
      <c r="A803" s="1">
        <v>1792.79</v>
      </c>
      <c r="B803" s="1">
        <v>12.932079999999999</v>
      </c>
      <c r="C803" s="1">
        <v>12.80048</v>
      </c>
      <c r="D803" s="1">
        <v>7.2882230000000003</v>
      </c>
      <c r="E803" s="1">
        <v>-0.13159889999999999</v>
      </c>
      <c r="F803" s="1">
        <v>12.888210000000001</v>
      </c>
      <c r="G803" s="1">
        <v>-2.246766E-2</v>
      </c>
      <c r="H803" s="1">
        <v>6.161995E-3</v>
      </c>
      <c r="I803" s="1">
        <v>1.7493949999999999E-3</v>
      </c>
      <c r="J803" s="1">
        <v>-896.30240000000003</v>
      </c>
    </row>
    <row r="804" spans="1:10">
      <c r="A804" s="1">
        <v>1793.91</v>
      </c>
      <c r="B804" s="1">
        <v>12.93228</v>
      </c>
      <c r="C804" s="1">
        <v>12.804650000000001</v>
      </c>
      <c r="D804" s="1">
        <v>7.2891659999999998</v>
      </c>
      <c r="E804" s="1">
        <v>-0.12763179999999999</v>
      </c>
      <c r="F804" s="1">
        <v>12.88974</v>
      </c>
      <c r="G804" s="1">
        <v>-2.2473340000000001E-2</v>
      </c>
      <c r="H804" s="1">
        <v>6.1858970000000001E-3</v>
      </c>
      <c r="I804" s="1">
        <v>1.530865E-3</v>
      </c>
      <c r="J804" s="1">
        <v>-896.52890000000002</v>
      </c>
    </row>
    <row r="805" spans="1:10">
      <c r="A805" s="1">
        <v>1795.028</v>
      </c>
      <c r="B805" s="1">
        <v>12.932169999999999</v>
      </c>
      <c r="C805" s="1">
        <v>12.800649999999999</v>
      </c>
      <c r="D805" s="1">
        <v>7.2375369999999997</v>
      </c>
      <c r="E805" s="1">
        <v>-0.13152459999999999</v>
      </c>
      <c r="F805" s="1">
        <v>12.88833</v>
      </c>
      <c r="G805" s="1">
        <v>-2.2472059999999999E-2</v>
      </c>
      <c r="H805" s="1">
        <v>6.2146279999999998E-3</v>
      </c>
      <c r="I805" s="1">
        <v>1.24895E-3</v>
      </c>
      <c r="J805" s="1">
        <v>-896.47810000000004</v>
      </c>
    </row>
    <row r="806" spans="1:10">
      <c r="A806" s="1">
        <v>1796.146</v>
      </c>
      <c r="B806" s="1">
        <v>12.878629999999999</v>
      </c>
      <c r="C806" s="1">
        <v>12.804819999999999</v>
      </c>
      <c r="D806" s="1">
        <v>7.23752</v>
      </c>
      <c r="E806" s="1">
        <v>-7.3809550000000002E-2</v>
      </c>
      <c r="F806" s="1">
        <v>12.85403</v>
      </c>
      <c r="G806" s="1">
        <v>-2.2469309999999999E-2</v>
      </c>
      <c r="H806" s="1">
        <v>6.2276659999999998E-3</v>
      </c>
      <c r="I806" s="1">
        <v>2.1801640000000001E-3</v>
      </c>
      <c r="J806" s="1">
        <v>-896.36829999999998</v>
      </c>
    </row>
    <row r="807" spans="1:10">
      <c r="A807" s="1">
        <v>1797.2639999999999</v>
      </c>
      <c r="B807" s="1">
        <v>12.8787</v>
      </c>
      <c r="C807" s="1">
        <v>12.80494</v>
      </c>
      <c r="D807" s="1">
        <v>7.2376180000000003</v>
      </c>
      <c r="E807" s="1">
        <v>-7.3765059999999993E-2</v>
      </c>
      <c r="F807" s="1">
        <v>12.85411</v>
      </c>
      <c r="G807" s="1">
        <v>-2.2470489999999999E-2</v>
      </c>
      <c r="H807" s="1">
        <v>6.2443250000000002E-3</v>
      </c>
      <c r="I807" s="1">
        <v>2.070714E-3</v>
      </c>
      <c r="J807" s="1">
        <v>-896.4153</v>
      </c>
    </row>
    <row r="808" spans="1:10">
      <c r="A808" s="1">
        <v>1798.385</v>
      </c>
      <c r="B808" s="1">
        <v>12.87862</v>
      </c>
      <c r="C808" s="1">
        <v>12.80471</v>
      </c>
      <c r="D808" s="1">
        <v>7.237387</v>
      </c>
      <c r="E808" s="1">
        <v>-7.3915079999999994E-2</v>
      </c>
      <c r="F808" s="1">
        <v>12.85398</v>
      </c>
      <c r="G808" s="1">
        <v>-2.2467879999999999E-2</v>
      </c>
      <c r="H808" s="1">
        <v>6.2658130000000003E-3</v>
      </c>
      <c r="I808" s="1">
        <v>1.911891E-3</v>
      </c>
      <c r="J808" s="1">
        <v>-896.31119999999999</v>
      </c>
    </row>
    <row r="809" spans="1:10">
      <c r="A809" s="1">
        <v>1799.5060000000001</v>
      </c>
      <c r="B809" s="1">
        <v>12.8787</v>
      </c>
      <c r="C809" s="1">
        <v>12.804589999999999</v>
      </c>
      <c r="D809" s="1">
        <v>7.23752</v>
      </c>
      <c r="E809" s="1">
        <v>-7.4110319999999993E-2</v>
      </c>
      <c r="F809" s="1">
        <v>12.853999999999999</v>
      </c>
      <c r="G809" s="1">
        <v>-2.247277E-2</v>
      </c>
      <c r="H809" s="1">
        <v>6.291647E-3</v>
      </c>
      <c r="I809" s="1">
        <v>1.679343E-3</v>
      </c>
      <c r="J809" s="1">
        <v>-896.50609999999995</v>
      </c>
    </row>
    <row r="810" spans="1:10">
      <c r="A810" s="1">
        <v>1800.627</v>
      </c>
      <c r="B810" s="1">
        <v>12.82498</v>
      </c>
      <c r="C810" s="1">
        <v>12.803330000000001</v>
      </c>
      <c r="D810" s="1">
        <v>7.1835050000000003</v>
      </c>
      <c r="E810" s="1">
        <v>-2.1656660000000001E-2</v>
      </c>
      <c r="F810" s="1">
        <v>12.81776</v>
      </c>
      <c r="G810" s="1">
        <v>-2.2466759999999999E-2</v>
      </c>
      <c r="H810" s="1">
        <v>6.3220689999999996E-3</v>
      </c>
      <c r="I810" s="1">
        <v>2.5583070000000001E-3</v>
      </c>
      <c r="J810" s="1">
        <v>-896.2663</v>
      </c>
    </row>
    <row r="811" spans="1:10">
      <c r="A811" s="1">
        <v>1801.7460000000001</v>
      </c>
      <c r="B811" s="1">
        <v>12.8249</v>
      </c>
      <c r="C811" s="1">
        <v>12.80364</v>
      </c>
      <c r="D811" s="1">
        <v>7.183986</v>
      </c>
      <c r="E811" s="1">
        <v>-2.1260069999999999E-2</v>
      </c>
      <c r="F811" s="1">
        <v>12.817819999999999</v>
      </c>
      <c r="G811" s="1">
        <v>-2.2469610000000001E-2</v>
      </c>
      <c r="H811" s="1">
        <v>6.3360719999999999E-3</v>
      </c>
      <c r="I811" s="1">
        <v>2.5062550000000002E-3</v>
      </c>
      <c r="J811" s="1">
        <v>-896.38009999999997</v>
      </c>
    </row>
    <row r="812" spans="1:10">
      <c r="A812" s="1">
        <v>1802.864</v>
      </c>
      <c r="B812" s="1">
        <v>12.82461</v>
      </c>
      <c r="C812" s="1">
        <v>12.803699999999999</v>
      </c>
      <c r="D812" s="1">
        <v>7.1826949999999998</v>
      </c>
      <c r="E812" s="1">
        <v>-2.0908659999999999E-2</v>
      </c>
      <c r="F812" s="1">
        <v>12.817640000000001</v>
      </c>
      <c r="G812" s="1">
        <v>-2.2470569999999999E-2</v>
      </c>
      <c r="H812" s="1">
        <v>6.3536970000000002E-3</v>
      </c>
      <c r="I812" s="1">
        <v>2.4073300000000001E-3</v>
      </c>
      <c r="J812" s="1">
        <v>-896.41859999999997</v>
      </c>
    </row>
    <row r="813" spans="1:10">
      <c r="A813" s="1">
        <v>1803.9860000000001</v>
      </c>
      <c r="B813" s="1">
        <v>12.82461</v>
      </c>
      <c r="C813" s="1">
        <v>12.803610000000001</v>
      </c>
      <c r="D813" s="1">
        <v>7.1839490000000001</v>
      </c>
      <c r="E813" s="1">
        <v>-2.0994829999999999E-2</v>
      </c>
      <c r="F813" s="1">
        <v>12.81761</v>
      </c>
      <c r="G813" s="1">
        <v>-2.2464970000000001E-2</v>
      </c>
      <c r="H813" s="1">
        <v>6.3756680000000001E-3</v>
      </c>
      <c r="I813" s="1">
        <v>2.233999E-3</v>
      </c>
      <c r="J813" s="1">
        <v>-896.19500000000005</v>
      </c>
    </row>
    <row r="814" spans="1:10">
      <c r="A814" s="1">
        <v>1805.1110000000001</v>
      </c>
      <c r="B814" s="1">
        <v>12.824479999999999</v>
      </c>
      <c r="C814" s="1">
        <v>12.80476</v>
      </c>
      <c r="D814" s="1">
        <v>7.129766</v>
      </c>
      <c r="E814" s="1">
        <v>-1.9718989999999999E-2</v>
      </c>
      <c r="F814" s="1">
        <v>12.817909999999999</v>
      </c>
      <c r="G814" s="1">
        <v>-2.2460709999999998E-2</v>
      </c>
      <c r="H814" s="1">
        <v>6.4027090000000004E-3</v>
      </c>
      <c r="I814" s="1">
        <v>1.9936609999999999E-3</v>
      </c>
      <c r="J814" s="1">
        <v>-896.02499999999998</v>
      </c>
    </row>
    <row r="815" spans="1:10">
      <c r="A815" s="1">
        <v>1806.2360000000001</v>
      </c>
      <c r="B815" s="1">
        <v>12.82498</v>
      </c>
      <c r="C815" s="1">
        <v>12.805020000000001</v>
      </c>
      <c r="D815" s="1">
        <v>7.1303179999999999</v>
      </c>
      <c r="E815" s="1">
        <v>-1.9957829999999999E-2</v>
      </c>
      <c r="F815" s="1">
        <v>12.81833</v>
      </c>
      <c r="G815" s="1">
        <v>-2.2468539999999999E-2</v>
      </c>
      <c r="H815" s="1">
        <v>6.4130910000000001E-3</v>
      </c>
      <c r="I815" s="1">
        <v>1.6706010000000001E-3</v>
      </c>
      <c r="J815" s="1">
        <v>-896.33759999999995</v>
      </c>
    </row>
    <row r="816" spans="1:10">
      <c r="A816" s="1">
        <v>1807.3610000000001</v>
      </c>
      <c r="B816" s="1">
        <v>12.771929999999999</v>
      </c>
      <c r="C816" s="1">
        <v>12.80425</v>
      </c>
      <c r="D816" s="1">
        <v>7.1302560000000001</v>
      </c>
      <c r="E816" s="1">
        <v>3.2317140000000001E-2</v>
      </c>
      <c r="F816" s="1">
        <v>12.7827</v>
      </c>
      <c r="G816" s="1">
        <v>-2.246677E-2</v>
      </c>
      <c r="H816" s="1">
        <v>6.4273359999999996E-3</v>
      </c>
      <c r="I816" s="1">
        <v>2.4731419999999998E-3</v>
      </c>
      <c r="J816" s="1">
        <v>-896.26700000000005</v>
      </c>
    </row>
    <row r="817" spans="1:10">
      <c r="A817" s="1">
        <v>1808.481</v>
      </c>
      <c r="B817" s="1">
        <v>12.77181</v>
      </c>
      <c r="C817" s="1">
        <v>12.63374</v>
      </c>
      <c r="D817" s="1">
        <v>7.1302209999999997</v>
      </c>
      <c r="E817" s="1">
        <v>-0.1380671</v>
      </c>
      <c r="F817" s="1">
        <v>12.72578</v>
      </c>
      <c r="G817" s="1">
        <v>-2.2461709999999999E-2</v>
      </c>
      <c r="H817" s="1">
        <v>6.4461680000000004E-3</v>
      </c>
      <c r="I817" s="1">
        <v>2.3339250000000001E-3</v>
      </c>
      <c r="J817" s="1">
        <v>-896.06500000000005</v>
      </c>
    </row>
    <row r="818" spans="1:10">
      <c r="A818" s="1">
        <v>1809.598</v>
      </c>
      <c r="B818" s="1">
        <v>12.771800000000001</v>
      </c>
      <c r="C818" s="1">
        <v>12.63382</v>
      </c>
      <c r="D818" s="1">
        <v>7.1292070000000001</v>
      </c>
      <c r="E818" s="1">
        <v>-0.13797129999999999</v>
      </c>
      <c r="F818" s="1">
        <v>12.725809999999999</v>
      </c>
      <c r="G818" s="1">
        <v>-2.2456150000000001E-2</v>
      </c>
      <c r="H818" s="1">
        <v>6.469346E-3</v>
      </c>
      <c r="I818" s="1">
        <v>2.1407449999999999E-3</v>
      </c>
      <c r="J818" s="1">
        <v>-895.84339999999997</v>
      </c>
    </row>
    <row r="819" spans="1:10">
      <c r="A819" s="1">
        <v>1810.7139999999999</v>
      </c>
      <c r="B819" s="1">
        <v>12.771800000000001</v>
      </c>
      <c r="C819" s="1">
        <v>12.63374</v>
      </c>
      <c r="D819" s="1">
        <v>7.1302659999999998</v>
      </c>
      <c r="E819" s="1">
        <v>-0.13805780000000001</v>
      </c>
      <c r="F819" s="1">
        <v>12.72578</v>
      </c>
      <c r="G819" s="1">
        <v>-2.2459110000000001E-2</v>
      </c>
      <c r="H819" s="1">
        <v>6.4968700000000001E-3</v>
      </c>
      <c r="I819" s="1">
        <v>1.87828E-3</v>
      </c>
      <c r="J819" s="1">
        <v>-895.96130000000005</v>
      </c>
    </row>
    <row r="820" spans="1:10">
      <c r="A820" s="1">
        <v>1811.8330000000001</v>
      </c>
      <c r="B820" s="1">
        <v>12.717879999999999</v>
      </c>
      <c r="C820" s="1">
        <v>12.63017</v>
      </c>
      <c r="D820" s="1">
        <v>7.0758960000000002</v>
      </c>
      <c r="E820" s="1">
        <v>-8.7709590000000004E-2</v>
      </c>
      <c r="F820" s="1">
        <v>12.688639999999999</v>
      </c>
      <c r="G820" s="1">
        <v>-2.245397E-2</v>
      </c>
      <c r="H820" s="1">
        <v>6.5294639999999996E-3</v>
      </c>
      <c r="I820" s="1">
        <v>2.6928949999999998E-3</v>
      </c>
      <c r="J820" s="1">
        <v>-895.75639999999999</v>
      </c>
    </row>
    <row r="821" spans="1:10">
      <c r="A821" s="1">
        <v>1812.951</v>
      </c>
      <c r="B821" s="1">
        <v>12.71801</v>
      </c>
      <c r="C821" s="1">
        <v>12.63414</v>
      </c>
      <c r="D821" s="1">
        <v>7.0769989999999998</v>
      </c>
      <c r="E821" s="1">
        <v>-8.3872299999999997E-2</v>
      </c>
      <c r="F821" s="1">
        <v>12.690060000000001</v>
      </c>
      <c r="G821" s="1">
        <v>-2.2453609999999999E-2</v>
      </c>
      <c r="H821" s="1">
        <v>6.5451579999999997E-3</v>
      </c>
      <c r="I821" s="1">
        <v>2.6043730000000001E-3</v>
      </c>
      <c r="J821" s="1">
        <v>-895.74199999999996</v>
      </c>
    </row>
    <row r="822" spans="1:10">
      <c r="A822" s="1">
        <v>1814.068</v>
      </c>
      <c r="B822" s="1">
        <v>12.7179</v>
      </c>
      <c r="C822" s="1">
        <v>12.63043</v>
      </c>
      <c r="D822" s="1">
        <v>7.0770960000000001</v>
      </c>
      <c r="E822" s="1">
        <v>-8.7476799999999993E-2</v>
      </c>
      <c r="F822" s="1">
        <v>12.688750000000001</v>
      </c>
      <c r="G822" s="1">
        <v>-2.2457689999999999E-2</v>
      </c>
      <c r="H822" s="1">
        <v>6.5649560000000003E-3</v>
      </c>
      <c r="I822" s="1">
        <v>2.469279E-3</v>
      </c>
      <c r="J822" s="1">
        <v>-895.90459999999996</v>
      </c>
    </row>
    <row r="823" spans="1:10">
      <c r="A823" s="1">
        <v>1815.1849999999999</v>
      </c>
      <c r="B823" s="1">
        <v>12.718070000000001</v>
      </c>
      <c r="C823" s="1">
        <v>12.63388</v>
      </c>
      <c r="D823" s="1">
        <v>7.0247270000000004</v>
      </c>
      <c r="E823" s="1">
        <v>-8.4192690000000001E-2</v>
      </c>
      <c r="F823" s="1">
        <v>12.690009999999999</v>
      </c>
      <c r="G823" s="1">
        <v>-2.2459340000000001E-2</v>
      </c>
      <c r="H823" s="1">
        <v>6.5895820000000001E-3</v>
      </c>
      <c r="I823" s="1">
        <v>2.2592250000000001E-3</v>
      </c>
      <c r="J823" s="1">
        <v>-895.97050000000002</v>
      </c>
    </row>
    <row r="824" spans="1:10">
      <c r="A824" s="1">
        <v>1816.3050000000001</v>
      </c>
      <c r="B824" s="1">
        <v>12.718030000000001</v>
      </c>
      <c r="C824" s="1">
        <v>12.63443</v>
      </c>
      <c r="D824" s="1">
        <v>7.0246469999999999</v>
      </c>
      <c r="E824" s="1">
        <v>-8.3602140000000005E-2</v>
      </c>
      <c r="F824" s="1">
        <v>12.690160000000001</v>
      </c>
      <c r="G824" s="1">
        <v>-2.2457189999999998E-2</v>
      </c>
      <c r="H824" s="1">
        <v>6.5980329999999997E-3</v>
      </c>
      <c r="I824" s="1">
        <v>1.9837879999999998E-3</v>
      </c>
      <c r="J824" s="1">
        <v>-895.88469999999995</v>
      </c>
    </row>
    <row r="825" spans="1:10">
      <c r="A825" s="1">
        <v>1817.423</v>
      </c>
      <c r="B825" s="1">
        <v>12.718209999999999</v>
      </c>
      <c r="C825" s="1">
        <v>12.63405</v>
      </c>
      <c r="D825" s="1">
        <v>7.0240869999999997</v>
      </c>
      <c r="E825" s="1">
        <v>-8.4153569999999997E-2</v>
      </c>
      <c r="F825" s="1">
        <v>12.690149999999999</v>
      </c>
      <c r="G825" s="1">
        <v>-2.2461689999999999E-2</v>
      </c>
      <c r="H825" s="1">
        <v>6.6101049999999998E-3</v>
      </c>
      <c r="I825" s="1">
        <v>1.634447E-3</v>
      </c>
      <c r="J825" s="1">
        <v>-896.0643</v>
      </c>
    </row>
    <row r="826" spans="1:10">
      <c r="A826" s="1">
        <v>1818.5440000000001</v>
      </c>
      <c r="B826" s="1">
        <v>12.66455</v>
      </c>
      <c r="C826" s="1">
        <v>12.634230000000001</v>
      </c>
      <c r="D826" s="1">
        <v>7.0246740000000001</v>
      </c>
      <c r="E826" s="1">
        <v>-3.0322740000000001E-2</v>
      </c>
      <c r="F826" s="1">
        <v>12.654439999999999</v>
      </c>
      <c r="G826" s="1">
        <v>-2.245865E-2</v>
      </c>
      <c r="H826" s="1">
        <v>6.6265229999999996E-3</v>
      </c>
      <c r="I826" s="1">
        <v>2.4541440000000001E-3</v>
      </c>
      <c r="J826" s="1">
        <v>-895.94309999999996</v>
      </c>
    </row>
    <row r="827" spans="1:10">
      <c r="A827" s="1">
        <v>1819.6590000000001</v>
      </c>
      <c r="B827" s="1">
        <v>12.66417</v>
      </c>
      <c r="C827" s="1">
        <v>12.63218</v>
      </c>
      <c r="D827" s="1">
        <v>7.0235450000000004</v>
      </c>
      <c r="E827" s="1">
        <v>-3.1983350000000001E-2</v>
      </c>
      <c r="F827" s="1">
        <v>12.653510000000001</v>
      </c>
      <c r="G827" s="1">
        <v>-2.2460250000000001E-2</v>
      </c>
      <c r="H827" s="1">
        <v>6.6477690000000004E-3</v>
      </c>
      <c r="I827" s="1">
        <v>2.292231E-3</v>
      </c>
      <c r="J827" s="1">
        <v>-896.00689999999997</v>
      </c>
    </row>
    <row r="828" spans="1:10">
      <c r="A828" s="1">
        <v>1820.777</v>
      </c>
      <c r="B828" s="1">
        <v>12.610810000000001</v>
      </c>
      <c r="C828" s="1">
        <v>12.633620000000001</v>
      </c>
      <c r="D828" s="1">
        <v>7.0246130000000004</v>
      </c>
      <c r="E828" s="1">
        <v>2.281132E-2</v>
      </c>
      <c r="F828" s="1">
        <v>12.61842</v>
      </c>
      <c r="G828" s="1">
        <v>-2.24543E-2</v>
      </c>
      <c r="H828" s="1">
        <v>6.6733620000000004E-3</v>
      </c>
      <c r="I828" s="1">
        <v>3.0281800000000001E-3</v>
      </c>
      <c r="J828" s="1">
        <v>-895.76949999999999</v>
      </c>
    </row>
    <row r="829" spans="1:10">
      <c r="A829" s="1">
        <v>1821.895</v>
      </c>
      <c r="B829" s="1">
        <v>12.61063</v>
      </c>
      <c r="C829" s="1">
        <v>12.630660000000001</v>
      </c>
      <c r="D829" s="1">
        <v>6.9692460000000001</v>
      </c>
      <c r="E829" s="1">
        <v>2.0024299999999998E-2</v>
      </c>
      <c r="F829" s="1">
        <v>12.61731</v>
      </c>
      <c r="G829" s="1">
        <v>-2.2447829999999998E-2</v>
      </c>
      <c r="H829" s="1">
        <v>6.7035410000000004E-3</v>
      </c>
      <c r="I829" s="1">
        <v>3.0550239999999999E-3</v>
      </c>
      <c r="J829" s="1">
        <v>-895.51139999999998</v>
      </c>
    </row>
    <row r="830" spans="1:10">
      <c r="A830" s="1">
        <v>1823.0150000000001</v>
      </c>
      <c r="B830" s="1">
        <v>12.61065</v>
      </c>
      <c r="C830" s="1">
        <v>12.63414</v>
      </c>
      <c r="D830" s="1">
        <v>6.9703220000000004</v>
      </c>
      <c r="E830" s="1">
        <v>2.348894E-2</v>
      </c>
      <c r="F830" s="1">
        <v>12.61848</v>
      </c>
      <c r="G830" s="1">
        <v>-2.244999E-2</v>
      </c>
      <c r="H830" s="1">
        <v>6.7170620000000002E-3</v>
      </c>
      <c r="I830" s="1">
        <v>3.026964E-3</v>
      </c>
      <c r="J830" s="1">
        <v>-895.59760000000006</v>
      </c>
    </row>
    <row r="831" spans="1:10">
      <c r="A831" s="1">
        <v>1824.1310000000001</v>
      </c>
      <c r="B831" s="1">
        <v>12.610749999999999</v>
      </c>
      <c r="C831" s="1">
        <v>12.63043</v>
      </c>
      <c r="D831" s="1">
        <v>6.9702950000000001</v>
      </c>
      <c r="E831" s="1">
        <v>1.967822E-2</v>
      </c>
      <c r="F831" s="1">
        <v>12.61731</v>
      </c>
      <c r="G831" s="1">
        <v>-2.245113E-2</v>
      </c>
      <c r="H831" s="1">
        <v>6.7342039999999997E-3</v>
      </c>
      <c r="I831" s="1">
        <v>2.9277679999999999E-3</v>
      </c>
      <c r="J831" s="1">
        <v>-895.64269999999999</v>
      </c>
    </row>
    <row r="832" spans="1:10">
      <c r="A832" s="1">
        <v>1825.249</v>
      </c>
      <c r="B832" s="1">
        <v>12.610720000000001</v>
      </c>
      <c r="C832" s="1">
        <v>12.63411</v>
      </c>
      <c r="D832" s="1">
        <v>6.9701519999999997</v>
      </c>
      <c r="E832" s="1">
        <v>2.3388809999999999E-2</v>
      </c>
      <c r="F832" s="1">
        <v>12.61852</v>
      </c>
      <c r="G832" s="1">
        <v>-2.244867E-2</v>
      </c>
      <c r="H832" s="1">
        <v>6.7561749999999997E-3</v>
      </c>
      <c r="I832" s="1">
        <v>2.7621920000000001E-3</v>
      </c>
      <c r="J832" s="1">
        <v>-895.54480000000001</v>
      </c>
    </row>
    <row r="833" spans="1:10">
      <c r="A833" s="1">
        <v>1826.3679999999999</v>
      </c>
      <c r="B833" s="1">
        <v>12.61078</v>
      </c>
      <c r="C833" s="1">
        <v>12.633710000000001</v>
      </c>
      <c r="D833" s="1">
        <v>6.9702590000000004</v>
      </c>
      <c r="E833" s="1">
        <v>2.2923220000000001E-2</v>
      </c>
      <c r="F833" s="1">
        <v>12.61842</v>
      </c>
      <c r="G833" s="1">
        <v>-2.2449730000000001E-2</v>
      </c>
      <c r="H833" s="1">
        <v>6.782733E-3</v>
      </c>
      <c r="I833" s="1">
        <v>2.5253509999999999E-3</v>
      </c>
      <c r="J833" s="1">
        <v>-895.58699999999999</v>
      </c>
    </row>
    <row r="834" spans="1:10">
      <c r="A834" s="1">
        <v>1827.4860000000001</v>
      </c>
      <c r="B834" s="1">
        <v>12.61079</v>
      </c>
      <c r="C834" s="1">
        <v>12.63388</v>
      </c>
      <c r="D834" s="1">
        <v>6.9176599999999997</v>
      </c>
      <c r="E834" s="1">
        <v>2.308822E-2</v>
      </c>
      <c r="F834" s="1">
        <v>12.61849</v>
      </c>
      <c r="G834" s="1">
        <v>-2.244989E-2</v>
      </c>
      <c r="H834" s="1">
        <v>6.8138790000000001E-3</v>
      </c>
      <c r="I834" s="1">
        <v>2.2193009999999999E-3</v>
      </c>
      <c r="J834" s="1">
        <v>-895.59339999999997</v>
      </c>
    </row>
    <row r="835" spans="1:10">
      <c r="A835" s="1">
        <v>1828.6110000000001</v>
      </c>
      <c r="B835" s="1">
        <v>12.610250000000001</v>
      </c>
      <c r="C835" s="1">
        <v>12.463340000000001</v>
      </c>
      <c r="D835" s="1">
        <v>6.9177479999999996</v>
      </c>
      <c r="E835" s="1">
        <v>-0.1469066</v>
      </c>
      <c r="F835" s="1">
        <v>12.56128</v>
      </c>
      <c r="G835" s="1">
        <v>-2.2446190000000001E-2</v>
      </c>
      <c r="H835" s="1">
        <v>6.8290900000000003E-3</v>
      </c>
      <c r="I835" s="1">
        <v>1.8521880000000001E-3</v>
      </c>
      <c r="J835" s="1">
        <v>-895.44590000000005</v>
      </c>
    </row>
    <row r="836" spans="1:10">
      <c r="A836" s="1">
        <v>1829.7370000000001</v>
      </c>
      <c r="B836" s="1">
        <v>12.557230000000001</v>
      </c>
      <c r="C836" s="1">
        <v>12.464639999999999</v>
      </c>
      <c r="D836" s="1">
        <v>6.9177479999999996</v>
      </c>
      <c r="E836" s="1">
        <v>-9.2595330000000003E-2</v>
      </c>
      <c r="F836" s="1">
        <v>12.52637</v>
      </c>
      <c r="G836" s="1">
        <v>-2.2444499999999999E-2</v>
      </c>
      <c r="H836" s="1">
        <v>6.8479220000000002E-3</v>
      </c>
      <c r="I836" s="1">
        <v>2.4343310000000001E-3</v>
      </c>
      <c r="J836" s="1">
        <v>-895.37850000000003</v>
      </c>
    </row>
    <row r="837" spans="1:10">
      <c r="A837" s="1">
        <v>1830.856</v>
      </c>
      <c r="B837" s="1">
        <v>12.5572</v>
      </c>
      <c r="C837" s="1">
        <v>12.465350000000001</v>
      </c>
      <c r="D837" s="1">
        <v>6.8650060000000002</v>
      </c>
      <c r="E837" s="1">
        <v>-9.1848369999999999E-2</v>
      </c>
      <c r="F837" s="1">
        <v>12.526590000000001</v>
      </c>
      <c r="G837" s="1">
        <v>-2.244092E-2</v>
      </c>
      <c r="H837" s="1">
        <v>6.8710999999999998E-3</v>
      </c>
      <c r="I837" s="1">
        <v>2.234471E-3</v>
      </c>
      <c r="J837" s="1">
        <v>-895.2355</v>
      </c>
    </row>
    <row r="838" spans="1:10">
      <c r="A838" s="1">
        <v>1831.9770000000001</v>
      </c>
      <c r="B838" s="1">
        <v>12.55725</v>
      </c>
      <c r="C838" s="1">
        <v>12.465009999999999</v>
      </c>
      <c r="D838" s="1">
        <v>6.8649089999999999</v>
      </c>
      <c r="E838" s="1">
        <v>-9.2238459999999994E-2</v>
      </c>
      <c r="F838" s="1">
        <v>12.5265</v>
      </c>
      <c r="G838" s="1">
        <v>-2.2445199999999998E-2</v>
      </c>
      <c r="H838" s="1">
        <v>6.8783430000000003E-3</v>
      </c>
      <c r="I838" s="1">
        <v>1.980337E-3</v>
      </c>
      <c r="J838" s="1">
        <v>-895.40650000000005</v>
      </c>
    </row>
    <row r="839" spans="1:10">
      <c r="A839" s="1">
        <v>1833.098</v>
      </c>
      <c r="B839" s="1">
        <v>12.55728</v>
      </c>
      <c r="C839" s="1">
        <v>12.46515</v>
      </c>
      <c r="D839" s="1">
        <v>6.8647130000000001</v>
      </c>
      <c r="E839" s="1">
        <v>-9.2122270000000006E-2</v>
      </c>
      <c r="F839" s="1">
        <v>12.52657</v>
      </c>
      <c r="G839" s="1">
        <v>-2.2440209999999999E-2</v>
      </c>
      <c r="H839" s="1">
        <v>6.8889659999999998E-3</v>
      </c>
      <c r="I839" s="1">
        <v>1.6569989999999999E-3</v>
      </c>
      <c r="J839" s="1">
        <v>-895.20709999999997</v>
      </c>
    </row>
    <row r="840" spans="1:10">
      <c r="A840" s="1">
        <v>1834.2170000000001</v>
      </c>
      <c r="B840" s="1">
        <v>12.502739999999999</v>
      </c>
      <c r="C840" s="1">
        <v>12.465590000000001</v>
      </c>
      <c r="D840" s="1">
        <v>6.8639299999999999</v>
      </c>
      <c r="E840" s="1">
        <v>-3.7151089999999998E-2</v>
      </c>
      <c r="F840" s="1">
        <v>12.490349999999999</v>
      </c>
      <c r="G840" s="1">
        <v>-2.2437800000000001E-2</v>
      </c>
      <c r="H840" s="1">
        <v>6.9044179999999998E-3</v>
      </c>
      <c r="I840" s="1">
        <v>2.3738079999999998E-3</v>
      </c>
      <c r="J840" s="1">
        <v>-895.11130000000003</v>
      </c>
    </row>
    <row r="841" spans="1:10">
      <c r="A841" s="1">
        <v>1835.336</v>
      </c>
      <c r="B841" s="1">
        <v>12.5029</v>
      </c>
      <c r="C841" s="1">
        <v>12.46556</v>
      </c>
      <c r="D841" s="1">
        <v>6.8647939999999998</v>
      </c>
      <c r="E841" s="1">
        <v>-3.7340270000000002E-2</v>
      </c>
      <c r="F841" s="1">
        <v>12.490449999999999</v>
      </c>
      <c r="G841" s="1">
        <v>-2.243831E-2</v>
      </c>
      <c r="H841" s="1">
        <v>6.9239749999999997E-3</v>
      </c>
      <c r="I841" s="1">
        <v>2.2290109999999999E-3</v>
      </c>
      <c r="J841" s="1">
        <v>-895.13130000000001</v>
      </c>
    </row>
    <row r="842" spans="1:10">
      <c r="A842" s="1">
        <v>1836.4549999999999</v>
      </c>
      <c r="B842" s="1">
        <v>12.50339</v>
      </c>
      <c r="C842" s="1">
        <v>12.46467</v>
      </c>
      <c r="D842" s="1">
        <v>6.8636460000000001</v>
      </c>
      <c r="E842" s="1">
        <v>-3.8720480000000002E-2</v>
      </c>
      <c r="F842" s="1">
        <v>12.49048</v>
      </c>
      <c r="G842" s="1">
        <v>-2.243873E-2</v>
      </c>
      <c r="H842" s="1">
        <v>6.9486019999999999E-3</v>
      </c>
      <c r="I842" s="1">
        <v>2.0255859999999998E-3</v>
      </c>
      <c r="J842" s="1">
        <v>-895.1481</v>
      </c>
    </row>
    <row r="843" spans="1:10">
      <c r="A843" s="1">
        <v>1837.577</v>
      </c>
      <c r="B843" s="1">
        <v>12.449960000000001</v>
      </c>
      <c r="C843" s="1">
        <v>12.46602</v>
      </c>
      <c r="D843" s="1">
        <v>6.8647929999999997</v>
      </c>
      <c r="E843" s="1">
        <v>1.6057740000000001E-2</v>
      </c>
      <c r="F843" s="1">
        <v>12.455310000000001</v>
      </c>
      <c r="G843" s="1">
        <v>-2.2440269999999998E-2</v>
      </c>
      <c r="H843" s="1">
        <v>6.9773329999999996E-3</v>
      </c>
      <c r="I843" s="1">
        <v>2.7778400000000002E-3</v>
      </c>
      <c r="J843" s="1">
        <v>-895.20989999999995</v>
      </c>
    </row>
    <row r="844" spans="1:10">
      <c r="A844" s="1">
        <v>1838.6980000000001</v>
      </c>
      <c r="B844" s="1">
        <v>12.45008</v>
      </c>
      <c r="C844" s="1">
        <v>12.465389999999999</v>
      </c>
      <c r="D844" s="1">
        <v>6.8122569999999998</v>
      </c>
      <c r="E844" s="1">
        <v>1.5309990000000001E-2</v>
      </c>
      <c r="F844" s="1">
        <v>12.45518</v>
      </c>
      <c r="G844" s="1">
        <v>-2.2441240000000001E-2</v>
      </c>
      <c r="H844" s="1">
        <v>7.0113759999999997E-3</v>
      </c>
      <c r="I844" s="1">
        <v>2.7526859999999998E-3</v>
      </c>
      <c r="J844" s="1">
        <v>-895.24829999999997</v>
      </c>
    </row>
    <row r="845" spans="1:10">
      <c r="A845" s="1">
        <v>1839.827</v>
      </c>
      <c r="B845" s="1">
        <v>12.45012</v>
      </c>
      <c r="C845" s="1">
        <v>12.46565</v>
      </c>
      <c r="D845" s="1">
        <v>6.8132630000000001</v>
      </c>
      <c r="E845" s="1">
        <v>1.552397E-2</v>
      </c>
      <c r="F845" s="1">
        <v>12.455299999999999</v>
      </c>
      <c r="G845" s="1">
        <v>-2.244351E-2</v>
      </c>
      <c r="H845" s="1">
        <v>7.0292419999999998E-3</v>
      </c>
      <c r="I845" s="1">
        <v>2.6752770000000002E-3</v>
      </c>
      <c r="J845" s="1">
        <v>-895.33870000000002</v>
      </c>
    </row>
    <row r="846" spans="1:10">
      <c r="A846" s="1">
        <v>1840.9480000000001</v>
      </c>
      <c r="B846" s="1">
        <v>12.45008</v>
      </c>
      <c r="C846" s="1">
        <v>12.46533</v>
      </c>
      <c r="D846" s="1">
        <v>6.8127560000000003</v>
      </c>
      <c r="E846" s="1">
        <v>1.5252430000000001E-2</v>
      </c>
      <c r="F846" s="1">
        <v>12.455159999999999</v>
      </c>
      <c r="G846" s="1">
        <v>-2.2443370000000001E-2</v>
      </c>
      <c r="H846" s="1">
        <v>7.050972E-3</v>
      </c>
      <c r="I846" s="1">
        <v>2.5312870000000001E-3</v>
      </c>
      <c r="J846" s="1">
        <v>-895.33339999999998</v>
      </c>
    </row>
    <row r="847" spans="1:10">
      <c r="A847" s="1">
        <v>1842.077</v>
      </c>
      <c r="B847" s="1">
        <v>12.44961</v>
      </c>
      <c r="C847" s="1">
        <v>12.291079999999999</v>
      </c>
      <c r="D847" s="1">
        <v>6.7589100000000002</v>
      </c>
      <c r="E847" s="1">
        <v>-0.15853439999999999</v>
      </c>
      <c r="F847" s="1">
        <v>12.39677</v>
      </c>
      <c r="G847" s="1">
        <v>-2.2435569999999998E-2</v>
      </c>
      <c r="H847" s="1">
        <v>7.0775300000000003E-3</v>
      </c>
      <c r="I847" s="1">
        <v>2.3237760000000001E-3</v>
      </c>
      <c r="J847" s="1">
        <v>-895.02229999999997</v>
      </c>
    </row>
    <row r="848" spans="1:10">
      <c r="A848" s="1">
        <v>1843.1980000000001</v>
      </c>
      <c r="B848" s="1">
        <v>12.44971</v>
      </c>
      <c r="C848" s="1">
        <v>12.292350000000001</v>
      </c>
      <c r="D848" s="1">
        <v>6.7588309999999998</v>
      </c>
      <c r="E848" s="1">
        <v>-0.1573666</v>
      </c>
      <c r="F848" s="1">
        <v>12.397259999999999</v>
      </c>
      <c r="G848" s="1">
        <v>-2.243533E-2</v>
      </c>
      <c r="H848" s="1">
        <v>7.0874290000000001E-3</v>
      </c>
      <c r="I848" s="1">
        <v>2.041593E-3</v>
      </c>
      <c r="J848" s="1">
        <v>-895.01250000000005</v>
      </c>
    </row>
    <row r="849" spans="1:10">
      <c r="A849" s="1">
        <v>1844.3209999999999</v>
      </c>
      <c r="B849" s="1">
        <v>12.449450000000001</v>
      </c>
      <c r="C849" s="1">
        <v>12.289239999999999</v>
      </c>
      <c r="D849" s="1">
        <v>6.7590070000000004</v>
      </c>
      <c r="E849" s="1">
        <v>-0.16021640000000001</v>
      </c>
      <c r="F849" s="1">
        <v>12.396050000000001</v>
      </c>
      <c r="G849" s="1">
        <v>-2.2439069999999998E-2</v>
      </c>
      <c r="H849" s="1">
        <v>7.1009489999999996E-3</v>
      </c>
      <c r="I849" s="1">
        <v>1.693537E-3</v>
      </c>
      <c r="J849" s="1">
        <v>-895.16179999999997</v>
      </c>
    </row>
    <row r="850" spans="1:10">
      <c r="A850" s="1">
        <v>1845.45</v>
      </c>
      <c r="B850" s="1">
        <v>12.39667</v>
      </c>
      <c r="C850" s="1">
        <v>12.293810000000001</v>
      </c>
      <c r="D850" s="1">
        <v>6.7587849999999996</v>
      </c>
      <c r="E850" s="1">
        <v>-0.10285560000000001</v>
      </c>
      <c r="F850" s="1">
        <v>12.36238</v>
      </c>
      <c r="G850" s="1">
        <v>-2.243268E-2</v>
      </c>
      <c r="H850" s="1">
        <v>7.1190569999999998E-3</v>
      </c>
      <c r="I850" s="1">
        <v>2.2790530000000001E-3</v>
      </c>
      <c r="J850" s="1">
        <v>-894.90710000000001</v>
      </c>
    </row>
    <row r="851" spans="1:10">
      <c r="A851" s="1">
        <v>1846.575</v>
      </c>
      <c r="B851" s="1">
        <v>12.39667</v>
      </c>
      <c r="C851" s="1">
        <v>12.29039</v>
      </c>
      <c r="D851" s="1">
        <v>6.7585369999999996</v>
      </c>
      <c r="E851" s="1">
        <v>-0.10627979999999999</v>
      </c>
      <c r="F851" s="1">
        <v>12.36124</v>
      </c>
      <c r="G851" s="1">
        <v>-2.2436879999999999E-2</v>
      </c>
      <c r="H851" s="1">
        <v>7.1417520000000003E-3</v>
      </c>
      <c r="I851" s="1">
        <v>2.098197E-3</v>
      </c>
      <c r="J851" s="1">
        <v>-895.07439999999997</v>
      </c>
    </row>
    <row r="852" spans="1:10">
      <c r="A852" s="1">
        <v>1847.691</v>
      </c>
      <c r="B852" s="1">
        <v>12.39668</v>
      </c>
      <c r="C852" s="1">
        <v>12.293839999999999</v>
      </c>
      <c r="D852" s="1">
        <v>6.7587780000000004</v>
      </c>
      <c r="E852" s="1">
        <v>-0.1028358</v>
      </c>
      <c r="F852" s="1">
        <v>12.362399999999999</v>
      </c>
      <c r="G852" s="1">
        <v>-2.2438320000000001E-2</v>
      </c>
      <c r="H852" s="1">
        <v>7.1685519999999999E-3</v>
      </c>
      <c r="I852" s="1">
        <v>1.865752E-3</v>
      </c>
      <c r="J852" s="1">
        <v>-895.13189999999997</v>
      </c>
    </row>
    <row r="853" spans="1:10">
      <c r="A853" s="1">
        <v>1848.82</v>
      </c>
      <c r="B853" s="1">
        <v>12.343640000000001</v>
      </c>
      <c r="C853" s="1">
        <v>12.29036</v>
      </c>
      <c r="D853" s="1">
        <v>6.7052350000000001</v>
      </c>
      <c r="E853" s="1">
        <v>-5.3280609999999999E-2</v>
      </c>
      <c r="F853" s="1">
        <v>12.32588</v>
      </c>
      <c r="G853" s="1">
        <v>-2.2431E-2</v>
      </c>
      <c r="H853" s="1">
        <v>7.2009049999999996E-3</v>
      </c>
      <c r="I853" s="1">
        <v>2.7238800000000001E-3</v>
      </c>
      <c r="J853" s="1">
        <v>-894.83979999999997</v>
      </c>
    </row>
    <row r="854" spans="1:10">
      <c r="A854" s="1">
        <v>1849.9449999999999</v>
      </c>
      <c r="B854" s="1">
        <v>12.343669999999999</v>
      </c>
      <c r="C854" s="1">
        <v>12.293380000000001</v>
      </c>
      <c r="D854" s="1">
        <v>6.7062229999999996</v>
      </c>
      <c r="E854" s="1">
        <v>-5.0287140000000001E-2</v>
      </c>
      <c r="F854" s="1">
        <v>12.32691</v>
      </c>
      <c r="G854" s="1">
        <v>-2.243467E-2</v>
      </c>
      <c r="H854" s="1">
        <v>7.2165980000000003E-3</v>
      </c>
      <c r="I854" s="1">
        <v>2.6603239999999999E-3</v>
      </c>
      <c r="J854" s="1">
        <v>-894.98609999999996</v>
      </c>
    </row>
    <row r="855" spans="1:10">
      <c r="A855" s="1">
        <v>1851.078</v>
      </c>
      <c r="B855" s="1">
        <v>12.34324</v>
      </c>
      <c r="C855" s="1">
        <v>12.292630000000001</v>
      </c>
      <c r="D855" s="1">
        <v>6.7053060000000002</v>
      </c>
      <c r="E855" s="1">
        <v>-5.0608939999999998E-2</v>
      </c>
      <c r="F855" s="1">
        <v>12.326370000000001</v>
      </c>
      <c r="G855" s="1">
        <v>-2.2435610000000002E-2</v>
      </c>
      <c r="H855" s="1">
        <v>7.236396E-3</v>
      </c>
      <c r="I855" s="1">
        <v>2.5513269999999999E-3</v>
      </c>
      <c r="J855" s="1">
        <v>-895.02369999999996</v>
      </c>
    </row>
    <row r="856" spans="1:10">
      <c r="A856" s="1">
        <v>1852.201</v>
      </c>
      <c r="B856" s="1">
        <v>12.34329</v>
      </c>
      <c r="C856" s="1">
        <v>12.292579999999999</v>
      </c>
      <c r="D856" s="1">
        <v>6.7062939999999998</v>
      </c>
      <c r="E856" s="1">
        <v>-5.071055E-2</v>
      </c>
      <c r="F856" s="1">
        <v>12.32638</v>
      </c>
      <c r="G856" s="1">
        <v>-2.2438240000000002E-2</v>
      </c>
      <c r="H856" s="1">
        <v>7.2602989999999996E-3</v>
      </c>
      <c r="I856" s="1">
        <v>2.3679230000000001E-3</v>
      </c>
      <c r="J856" s="1">
        <v>-895.12850000000003</v>
      </c>
    </row>
    <row r="857" spans="1:10">
      <c r="A857" s="1">
        <v>1853.32</v>
      </c>
      <c r="B857" s="1">
        <v>12.343500000000001</v>
      </c>
      <c r="C857" s="1">
        <v>12.291829999999999</v>
      </c>
      <c r="D857" s="1">
        <v>6.6523589999999997</v>
      </c>
      <c r="E857" s="1">
        <v>-5.1672080000000002E-2</v>
      </c>
      <c r="F857" s="1">
        <v>12.326280000000001</v>
      </c>
      <c r="G857" s="1">
        <v>-2.2439000000000001E-2</v>
      </c>
      <c r="H857" s="1">
        <v>7.2892709999999999E-3</v>
      </c>
      <c r="I857" s="1">
        <v>2.1119400000000001E-3</v>
      </c>
      <c r="J857" s="1">
        <v>-895.15899999999999</v>
      </c>
    </row>
    <row r="858" spans="1:10">
      <c r="A858" s="1">
        <v>1854.44</v>
      </c>
      <c r="B858" s="1">
        <v>12.312250000000001</v>
      </c>
      <c r="C858" s="1">
        <v>12.292719999999999</v>
      </c>
      <c r="D858" s="1">
        <v>6.6532039999999997</v>
      </c>
      <c r="E858" s="1">
        <v>-1.95339E-2</v>
      </c>
      <c r="F858" s="1">
        <v>12.30574</v>
      </c>
      <c r="G858" s="1">
        <v>-2.2439560000000001E-2</v>
      </c>
      <c r="H858" s="1">
        <v>7.3013430000000001E-3</v>
      </c>
      <c r="I858" s="1">
        <v>2.4018680000000001E-3</v>
      </c>
      <c r="J858" s="1">
        <v>-895.18129999999996</v>
      </c>
    </row>
    <row r="859" spans="1:10">
      <c r="A859" s="1">
        <v>1855.557</v>
      </c>
      <c r="B859" s="1">
        <v>12.289949999999999</v>
      </c>
      <c r="C859" s="1">
        <v>12.289300000000001</v>
      </c>
      <c r="D859" s="1">
        <v>6.6523070000000004</v>
      </c>
      <c r="E859" s="1">
        <v>-6.5242619999999996E-4</v>
      </c>
      <c r="F859" s="1">
        <v>12.28973</v>
      </c>
      <c r="G859" s="1">
        <v>-2.243502E-2</v>
      </c>
      <c r="H859" s="1">
        <v>7.3175200000000001E-3</v>
      </c>
      <c r="I859" s="1">
        <v>2.6307750000000001E-3</v>
      </c>
      <c r="J859" s="1">
        <v>-895.00009999999997</v>
      </c>
    </row>
    <row r="860" spans="1:10">
      <c r="A860" s="1">
        <v>1856.6769999999999</v>
      </c>
      <c r="B860" s="1">
        <v>12.290089999999999</v>
      </c>
      <c r="C860" s="1">
        <v>12.29269</v>
      </c>
      <c r="D860" s="1">
        <v>6.6528660000000004</v>
      </c>
      <c r="E860" s="1">
        <v>2.5999370000000001E-3</v>
      </c>
      <c r="F860" s="1">
        <v>12.29096</v>
      </c>
      <c r="G860" s="1">
        <v>-2.2433390000000001E-2</v>
      </c>
      <c r="H860" s="1">
        <v>7.3380420000000003E-3</v>
      </c>
      <c r="I860" s="1">
        <v>2.4918230000000002E-3</v>
      </c>
      <c r="J860" s="1">
        <v>-894.93510000000003</v>
      </c>
    </row>
    <row r="861" spans="1:10">
      <c r="A861" s="1">
        <v>1857.797</v>
      </c>
      <c r="B861" s="1">
        <v>12.29017</v>
      </c>
      <c r="C861" s="1">
        <v>12.2903</v>
      </c>
      <c r="D861" s="1">
        <v>6.652412</v>
      </c>
      <c r="E861" s="1">
        <v>1.3278730000000001E-4</v>
      </c>
      <c r="F861" s="1">
        <v>12.29021</v>
      </c>
      <c r="G861" s="1">
        <v>-2.2432730000000001E-2</v>
      </c>
      <c r="H861" s="1">
        <v>7.3631520000000004E-3</v>
      </c>
      <c r="I861" s="1">
        <v>2.2906229999999999E-3</v>
      </c>
      <c r="J861" s="1">
        <v>-894.90869999999995</v>
      </c>
    </row>
    <row r="862" spans="1:10">
      <c r="A862" s="1">
        <v>1858.915</v>
      </c>
      <c r="B862" s="1">
        <v>12.2906</v>
      </c>
      <c r="C862" s="1">
        <v>12.29396</v>
      </c>
      <c r="D862" s="1">
        <v>6.6010939999999998</v>
      </c>
      <c r="E862" s="1">
        <v>3.3595140000000001E-3</v>
      </c>
      <c r="F862" s="1">
        <v>12.29172</v>
      </c>
      <c r="G862" s="1">
        <v>-2.2427289999999999E-2</v>
      </c>
      <c r="H862" s="1">
        <v>7.3928489999999999E-3</v>
      </c>
      <c r="I862" s="1">
        <v>2.0135209999999999E-3</v>
      </c>
      <c r="J862" s="1">
        <v>-894.69200000000001</v>
      </c>
    </row>
    <row r="863" spans="1:10">
      <c r="A863" s="1">
        <v>1860.037</v>
      </c>
      <c r="B863" s="1">
        <v>12.236969999999999</v>
      </c>
      <c r="C863" s="1">
        <v>12.290039999999999</v>
      </c>
      <c r="D863" s="1">
        <v>6.601032</v>
      </c>
      <c r="E863" s="1">
        <v>5.3068629999999999E-2</v>
      </c>
      <c r="F863" s="1">
        <v>12.254659999999999</v>
      </c>
      <c r="G863" s="1">
        <v>-2.2423760000000001E-2</v>
      </c>
      <c r="H863" s="1">
        <v>7.407093E-3</v>
      </c>
      <c r="I863" s="1">
        <v>2.8687460000000001E-3</v>
      </c>
      <c r="J863" s="1">
        <v>-894.55089999999996</v>
      </c>
    </row>
    <row r="864" spans="1:10">
      <c r="A864" s="1">
        <v>1861.1569999999999</v>
      </c>
      <c r="B864" s="1">
        <v>12.23699</v>
      </c>
      <c r="C864" s="1">
        <v>12.29387</v>
      </c>
      <c r="D864" s="1">
        <v>6.6009869999999999</v>
      </c>
      <c r="E864" s="1">
        <v>5.6878310000000001E-2</v>
      </c>
      <c r="F864" s="1">
        <v>12.25595</v>
      </c>
      <c r="G864" s="1">
        <v>-2.2422790000000001E-2</v>
      </c>
      <c r="H864" s="1">
        <v>7.4249600000000004E-3</v>
      </c>
      <c r="I864" s="1">
        <v>2.7718180000000001E-3</v>
      </c>
      <c r="J864" s="1">
        <v>-894.51239999999996</v>
      </c>
    </row>
    <row r="865" spans="1:10">
      <c r="A865" s="1">
        <v>1862.277</v>
      </c>
      <c r="B865" s="1">
        <v>12.237</v>
      </c>
      <c r="C865" s="1">
        <v>12.294269999999999</v>
      </c>
      <c r="D865" s="1">
        <v>6.6009080000000004</v>
      </c>
      <c r="E865" s="1">
        <v>5.7272379999999998E-2</v>
      </c>
      <c r="F865" s="1">
        <v>12.25609</v>
      </c>
      <c r="G865" s="1">
        <v>-2.2422640000000001E-2</v>
      </c>
      <c r="H865" s="1">
        <v>7.4471720000000002E-3</v>
      </c>
      <c r="I865" s="1">
        <v>2.622896E-3</v>
      </c>
      <c r="J865" s="1">
        <v>-894.50649999999996</v>
      </c>
    </row>
    <row r="866" spans="1:10">
      <c r="A866" s="1">
        <v>1863.394</v>
      </c>
      <c r="B866" s="1">
        <v>12.236890000000001</v>
      </c>
      <c r="C866" s="1">
        <v>12.294219999999999</v>
      </c>
      <c r="D866" s="1">
        <v>6.6010070000000001</v>
      </c>
      <c r="E866" s="1">
        <v>5.7330800000000001E-2</v>
      </c>
      <c r="F866" s="1">
        <v>12.256</v>
      </c>
      <c r="G866" s="1">
        <v>-2.2423970000000001E-2</v>
      </c>
      <c r="H866" s="1">
        <v>7.4739719999999997E-3</v>
      </c>
      <c r="I866" s="1">
        <v>2.4074690000000002E-3</v>
      </c>
      <c r="J866" s="1">
        <v>-894.55949999999996</v>
      </c>
    </row>
    <row r="867" spans="1:10">
      <c r="A867" s="1">
        <v>1864.511</v>
      </c>
      <c r="B867" s="1">
        <v>12.236980000000001</v>
      </c>
      <c r="C867" s="1">
        <v>12.121320000000001</v>
      </c>
      <c r="D867" s="1">
        <v>6.6005000000000003</v>
      </c>
      <c r="E867" s="1">
        <v>-0.11565590000000001</v>
      </c>
      <c r="F867" s="1">
        <v>12.19842</v>
      </c>
      <c r="G867" s="1">
        <v>-2.2427989999999998E-2</v>
      </c>
      <c r="H867" s="1">
        <v>7.5053589999999996E-3</v>
      </c>
      <c r="I867" s="1">
        <v>2.119765E-3</v>
      </c>
      <c r="J867" s="1">
        <v>-894.71990000000005</v>
      </c>
    </row>
    <row r="868" spans="1:10">
      <c r="A868" s="1">
        <v>1865.6289999999999</v>
      </c>
      <c r="B868" s="1">
        <v>12.18324</v>
      </c>
      <c r="C868" s="1">
        <v>12.121119999999999</v>
      </c>
      <c r="D868" s="1">
        <v>6.5464500000000001</v>
      </c>
      <c r="E868" s="1">
        <v>-6.2118909999999999E-2</v>
      </c>
      <c r="F868" s="1">
        <v>12.16253</v>
      </c>
      <c r="G868" s="1">
        <v>-2.242574E-2</v>
      </c>
      <c r="H868" s="1">
        <v>7.5413329999999999E-3</v>
      </c>
      <c r="I868" s="1">
        <v>2.868284E-3</v>
      </c>
      <c r="J868" s="1">
        <v>-894.63019999999995</v>
      </c>
    </row>
    <row r="869" spans="1:10">
      <c r="A869" s="1">
        <v>1866.7460000000001</v>
      </c>
      <c r="B869" s="1">
        <v>12.183160000000001</v>
      </c>
      <c r="C869" s="1">
        <v>12.12138</v>
      </c>
      <c r="D869" s="1">
        <v>6.5472950000000001</v>
      </c>
      <c r="E869" s="1">
        <v>-6.1780599999999998E-2</v>
      </c>
      <c r="F869" s="1">
        <v>12.162570000000001</v>
      </c>
      <c r="G869" s="1">
        <v>-2.242777E-2</v>
      </c>
      <c r="H869" s="1">
        <v>7.5604069999999999E-3</v>
      </c>
      <c r="I869" s="1">
        <v>2.7595919999999999E-3</v>
      </c>
      <c r="J869" s="1">
        <v>-894.71090000000004</v>
      </c>
    </row>
    <row r="870" spans="1:10">
      <c r="A870" s="1">
        <v>1867.867</v>
      </c>
      <c r="B870" s="1">
        <v>12.183149999999999</v>
      </c>
      <c r="C870" s="1">
        <v>12.11755</v>
      </c>
      <c r="D870" s="1">
        <v>6.4946510000000002</v>
      </c>
      <c r="E870" s="1">
        <v>-6.5597909999999995E-2</v>
      </c>
      <c r="F870" s="1">
        <v>12.16128</v>
      </c>
      <c r="G870" s="1">
        <v>-2.2425110000000002E-2</v>
      </c>
      <c r="H870" s="1">
        <v>7.5838260000000001E-3</v>
      </c>
      <c r="I870" s="1">
        <v>2.598024E-3</v>
      </c>
      <c r="J870" s="1">
        <v>-894.60490000000004</v>
      </c>
    </row>
    <row r="871" spans="1:10">
      <c r="A871" s="1">
        <v>1868.9839999999999</v>
      </c>
      <c r="B871" s="1">
        <v>12.18318</v>
      </c>
      <c r="C871" s="1">
        <v>12.121119999999999</v>
      </c>
      <c r="D871" s="1">
        <v>6.4952560000000004</v>
      </c>
      <c r="E871" s="1">
        <v>-6.2065330000000002E-2</v>
      </c>
      <c r="F871" s="1">
        <v>12.1625</v>
      </c>
      <c r="G871" s="1">
        <v>-2.2421690000000001E-2</v>
      </c>
      <c r="H871" s="1">
        <v>7.5910700000000001E-3</v>
      </c>
      <c r="I871" s="1">
        <v>2.3667250000000001E-3</v>
      </c>
      <c r="J871" s="1">
        <v>-894.46849999999995</v>
      </c>
    </row>
    <row r="872" spans="1:10">
      <c r="A872" s="1">
        <v>1870.105</v>
      </c>
      <c r="B872" s="1">
        <v>12.18317</v>
      </c>
      <c r="C872" s="1">
        <v>12.11801</v>
      </c>
      <c r="D872" s="1">
        <v>6.4947400000000002</v>
      </c>
      <c r="E872" s="1">
        <v>-6.5155820000000003E-2</v>
      </c>
      <c r="F872" s="1">
        <v>12.16145</v>
      </c>
      <c r="G872" s="1">
        <v>-2.241951E-2</v>
      </c>
      <c r="H872" s="1">
        <v>7.6019340000000003E-3</v>
      </c>
      <c r="I872" s="1">
        <v>2.067433E-3</v>
      </c>
      <c r="J872" s="1">
        <v>-894.38139999999999</v>
      </c>
    </row>
    <row r="873" spans="1:10">
      <c r="A873" s="1">
        <v>1871.222</v>
      </c>
      <c r="B873" s="1">
        <v>12.13</v>
      </c>
      <c r="C873" s="1">
        <v>12.121090000000001</v>
      </c>
      <c r="D873" s="1">
        <v>6.4952829999999997</v>
      </c>
      <c r="E873" s="1">
        <v>-8.9078730000000002E-3</v>
      </c>
      <c r="F873" s="1">
        <v>12.12703</v>
      </c>
      <c r="G873" s="1">
        <v>-2.241421E-2</v>
      </c>
      <c r="H873" s="1">
        <v>7.6173860000000003E-3</v>
      </c>
      <c r="I873" s="1">
        <v>2.8649690000000002E-3</v>
      </c>
      <c r="J873" s="1">
        <v>-894.17010000000005</v>
      </c>
    </row>
    <row r="874" spans="1:10">
      <c r="A874" s="1">
        <v>1872.3420000000001</v>
      </c>
      <c r="B874" s="1">
        <v>12.12992</v>
      </c>
      <c r="C874" s="1">
        <v>12.117900000000001</v>
      </c>
      <c r="D874" s="1">
        <v>6.4953279999999998</v>
      </c>
      <c r="E874" s="1">
        <v>-1.2021520000000001E-2</v>
      </c>
      <c r="F874" s="1">
        <v>12.125909999999999</v>
      </c>
      <c r="G874" s="1">
        <v>-2.2413619999999999E-2</v>
      </c>
      <c r="H874" s="1">
        <v>7.6376669999999999E-3</v>
      </c>
      <c r="I874" s="1">
        <v>2.7388080000000001E-3</v>
      </c>
      <c r="J874" s="1">
        <v>-894.14639999999997</v>
      </c>
    </row>
    <row r="875" spans="1:10">
      <c r="A875" s="1">
        <v>1873.4690000000001</v>
      </c>
      <c r="B875" s="1">
        <v>12.12992</v>
      </c>
      <c r="C875" s="1">
        <v>12.120979999999999</v>
      </c>
      <c r="D875" s="1">
        <v>6.4953719999999997</v>
      </c>
      <c r="E875" s="1">
        <v>-8.9428289999999994E-3</v>
      </c>
      <c r="F875" s="1">
        <v>12.126939999999999</v>
      </c>
      <c r="G875" s="1">
        <v>-2.241955E-2</v>
      </c>
      <c r="H875" s="1">
        <v>7.662777E-3</v>
      </c>
      <c r="I875" s="1">
        <v>2.5594189999999998E-3</v>
      </c>
      <c r="J875" s="1">
        <v>-894.38310000000001</v>
      </c>
    </row>
    <row r="876" spans="1:10">
      <c r="A876" s="1">
        <v>1874.5889999999999</v>
      </c>
      <c r="B876" s="1">
        <v>12.13001</v>
      </c>
      <c r="C876" s="1">
        <v>12.11767</v>
      </c>
      <c r="D876" s="1">
        <v>6.4952209999999999</v>
      </c>
      <c r="E876" s="1">
        <v>-1.234041E-2</v>
      </c>
      <c r="F876" s="1">
        <v>12.12589</v>
      </c>
      <c r="G876" s="1">
        <v>-2.2415959999999999E-2</v>
      </c>
      <c r="H876" s="1">
        <v>7.6922320000000002E-3</v>
      </c>
      <c r="I876" s="1">
        <v>2.3111579999999998E-3</v>
      </c>
      <c r="J876" s="1">
        <v>-894.23979999999995</v>
      </c>
    </row>
    <row r="877" spans="1:10">
      <c r="A877" s="1">
        <v>1875.7059999999999</v>
      </c>
      <c r="B877" s="1">
        <v>12.13006</v>
      </c>
      <c r="C877" s="1">
        <v>12.12152</v>
      </c>
      <c r="D877" s="1">
        <v>6.4428700000000001</v>
      </c>
      <c r="E877" s="1">
        <v>-8.5380760000000003E-3</v>
      </c>
      <c r="F877" s="1">
        <v>12.12721</v>
      </c>
      <c r="G877" s="1">
        <v>-2.2414E-2</v>
      </c>
      <c r="H877" s="1">
        <v>7.7262750000000003E-3</v>
      </c>
      <c r="I877" s="1">
        <v>1.993936E-3</v>
      </c>
      <c r="J877" s="1">
        <v>-894.16160000000002</v>
      </c>
    </row>
    <row r="878" spans="1:10">
      <c r="A878" s="1">
        <v>1876.825</v>
      </c>
      <c r="B878" s="1">
        <v>12.07558</v>
      </c>
      <c r="C878" s="1">
        <v>12.12135</v>
      </c>
      <c r="D878" s="1">
        <v>6.4429499999999997</v>
      </c>
      <c r="E878" s="1">
        <v>4.577444E-2</v>
      </c>
      <c r="F878" s="1">
        <v>12.09083</v>
      </c>
      <c r="G878" s="1">
        <v>-2.241338E-2</v>
      </c>
      <c r="H878" s="1">
        <v>7.7443829999999996E-3</v>
      </c>
      <c r="I878" s="1">
        <v>2.8332510000000002E-3</v>
      </c>
      <c r="J878" s="1">
        <v>-894.13689999999997</v>
      </c>
    </row>
    <row r="879" spans="1:10">
      <c r="A879" s="1">
        <v>1877.9459999999999</v>
      </c>
      <c r="B879" s="1">
        <v>12.07502</v>
      </c>
      <c r="C879" s="1">
        <v>12.120290000000001</v>
      </c>
      <c r="D879" s="1">
        <v>6.4428000000000001</v>
      </c>
      <c r="E879" s="1">
        <v>4.5261990000000002E-2</v>
      </c>
      <c r="F879" s="1">
        <v>12.090109999999999</v>
      </c>
      <c r="G879" s="1">
        <v>-2.241338E-2</v>
      </c>
      <c r="H879" s="1">
        <v>7.7661129999999998E-3</v>
      </c>
      <c r="I879" s="1">
        <v>2.708528E-3</v>
      </c>
      <c r="J879" s="1">
        <v>-894.13679999999999</v>
      </c>
    </row>
    <row r="880" spans="1:10">
      <c r="A880" s="1">
        <v>1879.0809999999999</v>
      </c>
      <c r="B880" s="1">
        <v>12.07577</v>
      </c>
      <c r="C880" s="1">
        <v>11.94434</v>
      </c>
      <c r="D880" s="1">
        <v>6.442488</v>
      </c>
      <c r="E880" s="1">
        <v>-0.13143350000000001</v>
      </c>
      <c r="F880" s="1">
        <v>12.03196</v>
      </c>
      <c r="G880" s="1">
        <v>-2.2415919999999999E-2</v>
      </c>
      <c r="H880" s="1">
        <v>7.7929119999999999E-3</v>
      </c>
      <c r="I880" s="1">
        <v>2.5053279999999998E-3</v>
      </c>
      <c r="J880" s="1">
        <v>-894.23839999999996</v>
      </c>
    </row>
    <row r="881" spans="1:10">
      <c r="A881" s="1">
        <v>1880.201</v>
      </c>
      <c r="B881" s="1">
        <v>12.02244</v>
      </c>
      <c r="C881" s="1">
        <v>11.94839</v>
      </c>
      <c r="D881" s="1">
        <v>6.3912849999999999</v>
      </c>
      <c r="E881" s="1">
        <v>-7.4047009999999996E-2</v>
      </c>
      <c r="F881" s="1">
        <v>11.99776</v>
      </c>
      <c r="G881" s="1">
        <v>-2.241398E-2</v>
      </c>
      <c r="H881" s="1">
        <v>7.8235749999999993E-3</v>
      </c>
      <c r="I881" s="1">
        <v>3.4259009999999999E-3</v>
      </c>
      <c r="J881" s="1">
        <v>-894.16070000000002</v>
      </c>
    </row>
    <row r="882" spans="1:10">
      <c r="A882" s="1">
        <v>1881.3420000000001</v>
      </c>
      <c r="B882" s="1">
        <v>12.022349999999999</v>
      </c>
      <c r="C882" s="1">
        <v>11.94848</v>
      </c>
      <c r="D882" s="1">
        <v>6.3911340000000001</v>
      </c>
      <c r="E882" s="1">
        <v>-7.3871019999999996E-2</v>
      </c>
      <c r="F882" s="1">
        <v>11.997730000000001</v>
      </c>
      <c r="G882" s="1">
        <v>-2.2414150000000001E-2</v>
      </c>
      <c r="H882" s="1">
        <v>7.8390270000000001E-3</v>
      </c>
      <c r="I882" s="1">
        <v>3.4112320000000002E-3</v>
      </c>
      <c r="J882" s="1">
        <v>-894.16780000000006</v>
      </c>
    </row>
    <row r="883" spans="1:10">
      <c r="A883" s="1">
        <v>1882.4690000000001</v>
      </c>
      <c r="B883" s="1">
        <v>12.022489999999999</v>
      </c>
      <c r="C883" s="1">
        <v>11.94805</v>
      </c>
      <c r="D883" s="1">
        <v>6.3913820000000001</v>
      </c>
      <c r="E883" s="1">
        <v>-7.4446280000000004E-2</v>
      </c>
      <c r="F883" s="1">
        <v>11.997680000000001</v>
      </c>
      <c r="G883" s="1">
        <v>-2.2409740000000001E-2</v>
      </c>
      <c r="H883" s="1">
        <v>7.8583420000000008E-3</v>
      </c>
      <c r="I883" s="1">
        <v>3.3409580000000002E-3</v>
      </c>
      <c r="J883" s="1">
        <v>-893.99170000000004</v>
      </c>
    </row>
    <row r="884" spans="1:10">
      <c r="A884" s="1">
        <v>1883.5930000000001</v>
      </c>
      <c r="B884" s="1">
        <v>12.021979999999999</v>
      </c>
      <c r="C884" s="1">
        <v>11.94698</v>
      </c>
      <c r="D884" s="1">
        <v>6.3913380000000002</v>
      </c>
      <c r="E884" s="1">
        <v>-7.4994130000000006E-2</v>
      </c>
      <c r="F884" s="1">
        <v>11.996980000000001</v>
      </c>
      <c r="G884" s="1">
        <v>-2.241545E-2</v>
      </c>
      <c r="H884" s="1">
        <v>7.8817620000000005E-3</v>
      </c>
      <c r="I884" s="1">
        <v>3.2157549999999998E-3</v>
      </c>
      <c r="J884" s="1">
        <v>-894.21939999999995</v>
      </c>
    </row>
    <row r="885" spans="1:10">
      <c r="A885" s="1">
        <v>1884.713</v>
      </c>
      <c r="B885" s="1">
        <v>12.02187</v>
      </c>
      <c r="C885" s="1">
        <v>11.946899999999999</v>
      </c>
      <c r="D885" s="1">
        <v>6.3356070000000004</v>
      </c>
      <c r="E885" s="1">
        <v>-7.4973670000000006E-2</v>
      </c>
      <c r="F885" s="1">
        <v>11.996880000000001</v>
      </c>
      <c r="G885" s="1">
        <v>-2.2411029999999998E-2</v>
      </c>
      <c r="H885" s="1">
        <v>7.9100100000000003E-3</v>
      </c>
      <c r="I885" s="1">
        <v>3.0153179999999999E-3</v>
      </c>
      <c r="J885" s="1">
        <v>-894.04319999999996</v>
      </c>
    </row>
    <row r="886" spans="1:10">
      <c r="A886" s="1">
        <v>1885.8330000000001</v>
      </c>
      <c r="B886" s="1">
        <v>12.02192</v>
      </c>
      <c r="C886" s="1">
        <v>11.94652</v>
      </c>
      <c r="D886" s="1">
        <v>6.3354819999999998</v>
      </c>
      <c r="E886" s="1">
        <v>-7.5401120000000002E-2</v>
      </c>
      <c r="F886" s="1">
        <v>11.996790000000001</v>
      </c>
      <c r="G886" s="1">
        <v>-2.240543E-2</v>
      </c>
      <c r="H886" s="1">
        <v>7.9208750000000008E-3</v>
      </c>
      <c r="I886" s="1">
        <v>2.7432379999999998E-3</v>
      </c>
      <c r="J886" s="1">
        <v>-893.81970000000001</v>
      </c>
    </row>
    <row r="887" spans="1:10">
      <c r="A887" s="1">
        <v>1886.9480000000001</v>
      </c>
      <c r="B887" s="1">
        <v>12.021649999999999</v>
      </c>
      <c r="C887" s="1">
        <v>11.946719999999999</v>
      </c>
      <c r="D887" s="1">
        <v>6.3356159999999999</v>
      </c>
      <c r="E887" s="1">
        <v>-7.4923909999999996E-2</v>
      </c>
      <c r="F887" s="1">
        <v>11.99667</v>
      </c>
      <c r="G887" s="1">
        <v>-2.24134E-2</v>
      </c>
      <c r="H887" s="1">
        <v>7.9351200000000004E-3</v>
      </c>
      <c r="I887" s="1">
        <v>2.4096730000000002E-3</v>
      </c>
      <c r="J887" s="1">
        <v>-894.13779999999997</v>
      </c>
    </row>
    <row r="888" spans="1:10">
      <c r="A888" s="1">
        <v>1888.068</v>
      </c>
      <c r="B888" s="1">
        <v>11.968439999999999</v>
      </c>
      <c r="C888" s="1">
        <v>11.94298</v>
      </c>
      <c r="D888" s="1">
        <v>6.3351699999999997</v>
      </c>
      <c r="E888" s="1">
        <v>-2.545963E-2</v>
      </c>
      <c r="F888" s="1">
        <v>11.959960000000001</v>
      </c>
      <c r="G888" s="1">
        <v>-2.2406229999999999E-2</v>
      </c>
      <c r="H888" s="1">
        <v>7.954193E-3</v>
      </c>
      <c r="I888" s="1">
        <v>3.183034E-3</v>
      </c>
      <c r="J888" s="1">
        <v>-893.8519</v>
      </c>
    </row>
    <row r="889" spans="1:10">
      <c r="A889" s="1">
        <v>1889.1880000000001</v>
      </c>
      <c r="B889" s="1">
        <v>11.96843</v>
      </c>
      <c r="C889" s="1">
        <v>11.94661</v>
      </c>
      <c r="D889" s="1">
        <v>6.3356500000000002</v>
      </c>
      <c r="E889" s="1">
        <v>-2.1824730000000001E-2</v>
      </c>
      <c r="F889" s="1">
        <v>11.96116</v>
      </c>
      <c r="G889" s="1">
        <v>-2.2410650000000001E-2</v>
      </c>
      <c r="H889" s="1">
        <v>7.9776129999999997E-3</v>
      </c>
      <c r="I889" s="1">
        <v>3.0178599999999998E-3</v>
      </c>
      <c r="J889" s="1">
        <v>-894.02800000000002</v>
      </c>
    </row>
    <row r="890" spans="1:10">
      <c r="A890" s="1">
        <v>1890.306</v>
      </c>
      <c r="B890" s="1">
        <v>11.968349999999999</v>
      </c>
      <c r="C890" s="1">
        <v>11.94281</v>
      </c>
      <c r="D890" s="1">
        <v>6.3351249999999997</v>
      </c>
      <c r="E890" s="1">
        <v>-2.5543639999999999E-2</v>
      </c>
      <c r="F890" s="1">
        <v>11.95984</v>
      </c>
      <c r="G890" s="1">
        <v>-2.240224E-2</v>
      </c>
      <c r="H890" s="1">
        <v>8.0058609999999995E-3</v>
      </c>
      <c r="I890" s="1">
        <v>2.8020810000000001E-3</v>
      </c>
      <c r="J890" s="1">
        <v>-893.6925</v>
      </c>
    </row>
    <row r="891" spans="1:10">
      <c r="A891" s="1">
        <v>1891.422</v>
      </c>
      <c r="B891" s="1">
        <v>11.968439999999999</v>
      </c>
      <c r="C891" s="1">
        <v>11.946719999999999</v>
      </c>
      <c r="D891" s="1">
        <v>6.2819289999999999</v>
      </c>
      <c r="E891" s="1">
        <v>-2.1718959999999999E-2</v>
      </c>
      <c r="F891" s="1">
        <v>11.9612</v>
      </c>
      <c r="G891" s="1">
        <v>-2.2406309999999999E-2</v>
      </c>
      <c r="H891" s="1">
        <v>8.0384549999999999E-3</v>
      </c>
      <c r="I891" s="1">
        <v>2.514512E-3</v>
      </c>
      <c r="J891" s="1">
        <v>-893.85490000000004</v>
      </c>
    </row>
    <row r="892" spans="1:10">
      <c r="A892" s="1">
        <v>1892.5429999999999</v>
      </c>
      <c r="B892" s="1">
        <v>11.91578</v>
      </c>
      <c r="C892" s="1">
        <v>11.94295</v>
      </c>
      <c r="D892" s="1">
        <v>6.2816179999999999</v>
      </c>
      <c r="E892" s="1">
        <v>2.717288E-2</v>
      </c>
      <c r="F892" s="1">
        <v>11.92484</v>
      </c>
      <c r="G892" s="1">
        <v>-2.2407779999999999E-2</v>
      </c>
      <c r="H892" s="1">
        <v>8.0548730000000006E-3</v>
      </c>
      <c r="I892" s="1">
        <v>3.3024460000000001E-3</v>
      </c>
      <c r="J892" s="1">
        <v>-893.91359999999997</v>
      </c>
    </row>
    <row r="893" spans="1:10">
      <c r="A893" s="1">
        <v>1893.662</v>
      </c>
      <c r="B893" s="1">
        <v>11.91559</v>
      </c>
      <c r="C893" s="1">
        <v>11.9481</v>
      </c>
      <c r="D893" s="1">
        <v>6.2816799999999997</v>
      </c>
      <c r="E893" s="1">
        <v>3.2510190000000001E-2</v>
      </c>
      <c r="F893" s="1">
        <v>11.92643</v>
      </c>
      <c r="G893" s="1">
        <v>-2.2407420000000001E-2</v>
      </c>
      <c r="H893" s="1">
        <v>8.0746710000000003E-3</v>
      </c>
      <c r="I893" s="1">
        <v>3.1892040000000002E-3</v>
      </c>
      <c r="J893" s="1">
        <v>-893.89930000000004</v>
      </c>
    </row>
    <row r="894" spans="1:10">
      <c r="A894" s="1">
        <v>1894.7819999999999</v>
      </c>
      <c r="B894" s="1">
        <v>11.91605</v>
      </c>
      <c r="C894" s="1">
        <v>11.94454</v>
      </c>
      <c r="D894" s="1">
        <v>6.2816270000000003</v>
      </c>
      <c r="E894" s="1">
        <v>2.8488369999999999E-2</v>
      </c>
      <c r="F894" s="1">
        <v>11.92554</v>
      </c>
      <c r="G894" s="1">
        <v>-2.240205E-2</v>
      </c>
      <c r="H894" s="1">
        <v>8.0990560000000003E-3</v>
      </c>
      <c r="I894" s="1">
        <v>3.010488E-3</v>
      </c>
      <c r="J894" s="1">
        <v>-893.68499999999995</v>
      </c>
    </row>
    <row r="895" spans="1:10">
      <c r="A895" s="1">
        <v>1895.904</v>
      </c>
      <c r="B895" s="1">
        <v>11.91601</v>
      </c>
      <c r="C895" s="1">
        <v>11.77716</v>
      </c>
      <c r="D895" s="1">
        <v>6.2279600000000004</v>
      </c>
      <c r="E895" s="1">
        <v>-0.1388489</v>
      </c>
      <c r="F895" s="1">
        <v>11.869730000000001</v>
      </c>
      <c r="G895" s="1">
        <v>-2.239874E-2</v>
      </c>
      <c r="H895" s="1">
        <v>8.1282699999999999E-3</v>
      </c>
      <c r="I895" s="1">
        <v>2.7693409999999998E-3</v>
      </c>
      <c r="J895" s="1">
        <v>-893.55290000000002</v>
      </c>
    </row>
    <row r="896" spans="1:10">
      <c r="A896" s="1">
        <v>1897.0509999999999</v>
      </c>
      <c r="B896" s="1">
        <v>11.915990000000001</v>
      </c>
      <c r="C896" s="1">
        <v>11.777189999999999</v>
      </c>
      <c r="D896" s="1">
        <v>6.227436</v>
      </c>
      <c r="E896" s="1">
        <v>-0.13880149999999999</v>
      </c>
      <c r="F896" s="1">
        <v>11.869730000000001</v>
      </c>
      <c r="G896" s="1">
        <v>-2.2405029999999999E-2</v>
      </c>
      <c r="H896" s="1">
        <v>8.1410670000000001E-3</v>
      </c>
      <c r="I896" s="1">
        <v>2.455605E-3</v>
      </c>
      <c r="J896" s="1">
        <v>-893.80370000000005</v>
      </c>
    </row>
    <row r="897" spans="1:10">
      <c r="A897" s="1">
        <v>1898.165</v>
      </c>
      <c r="B897" s="1">
        <v>11.862450000000001</v>
      </c>
      <c r="C897" s="1">
        <v>11.77699</v>
      </c>
      <c r="D897" s="1">
        <v>6.2280499999999996</v>
      </c>
      <c r="E897" s="1">
        <v>-8.5460999999999995E-2</v>
      </c>
      <c r="F897" s="1">
        <v>11.833970000000001</v>
      </c>
      <c r="G897" s="1">
        <v>-2.239884E-2</v>
      </c>
      <c r="H897" s="1">
        <v>8.157002E-3</v>
      </c>
      <c r="I897" s="1">
        <v>3.2520819999999999E-3</v>
      </c>
      <c r="J897" s="1">
        <v>-893.55679999999995</v>
      </c>
    </row>
    <row r="898" spans="1:10">
      <c r="A898" s="1">
        <v>1899.2850000000001</v>
      </c>
      <c r="B898" s="1">
        <v>11.862360000000001</v>
      </c>
      <c r="C898" s="1">
        <v>11.773569999999999</v>
      </c>
      <c r="D898" s="1">
        <v>6.2273120000000004</v>
      </c>
      <c r="E898" s="1">
        <v>-8.8795310000000002E-2</v>
      </c>
      <c r="F898" s="1">
        <v>11.83277</v>
      </c>
      <c r="G898" s="1">
        <v>-2.239671E-2</v>
      </c>
      <c r="H898" s="1">
        <v>8.177765E-3</v>
      </c>
      <c r="I898" s="1">
        <v>3.1217380000000002E-3</v>
      </c>
      <c r="J898" s="1">
        <v>-893.47190000000001</v>
      </c>
    </row>
    <row r="899" spans="1:10">
      <c r="A899" s="1">
        <v>1900.402</v>
      </c>
      <c r="B899" s="1">
        <v>11.86229</v>
      </c>
      <c r="C899" s="1">
        <v>11.777189999999999</v>
      </c>
      <c r="D899" s="1">
        <v>6.2279609999999996</v>
      </c>
      <c r="E899" s="1">
        <v>-8.5099369999999994E-2</v>
      </c>
      <c r="F899" s="1">
        <v>11.833930000000001</v>
      </c>
      <c r="G899" s="1">
        <v>-2.2395149999999999E-2</v>
      </c>
      <c r="H899" s="1">
        <v>8.2028750000000001E-3</v>
      </c>
      <c r="I899" s="1">
        <v>2.9400329999999999E-3</v>
      </c>
      <c r="J899" s="1">
        <v>-893.40959999999995</v>
      </c>
    </row>
    <row r="900" spans="1:10">
      <c r="A900" s="1">
        <v>1901.52</v>
      </c>
      <c r="B900" s="1">
        <v>11.808949999999999</v>
      </c>
      <c r="C900" s="1">
        <v>11.774089999999999</v>
      </c>
      <c r="D900" s="1">
        <v>6.1752190000000002</v>
      </c>
      <c r="E900" s="1">
        <v>-3.4860210000000003E-2</v>
      </c>
      <c r="F900" s="1">
        <v>11.797330000000001</v>
      </c>
      <c r="G900" s="1">
        <v>-2.2396349999999999E-2</v>
      </c>
      <c r="H900" s="1">
        <v>8.2328130000000003E-3</v>
      </c>
      <c r="I900" s="1">
        <v>3.8296519999999998E-3</v>
      </c>
      <c r="J900" s="1">
        <v>-893.45759999999996</v>
      </c>
    </row>
    <row r="901" spans="1:10">
      <c r="A901" s="1">
        <v>1902.635</v>
      </c>
      <c r="B901" s="1">
        <v>11.80879</v>
      </c>
      <c r="C901" s="1">
        <v>11.77711</v>
      </c>
      <c r="D901" s="1">
        <v>6.175122</v>
      </c>
      <c r="E901" s="1">
        <v>-3.1678089999999999E-2</v>
      </c>
      <c r="F901" s="1">
        <v>11.79823</v>
      </c>
      <c r="G901" s="1">
        <v>-2.2397E-2</v>
      </c>
      <c r="H901" s="1">
        <v>8.246817E-3</v>
      </c>
      <c r="I901" s="1">
        <v>3.8244289999999998E-3</v>
      </c>
      <c r="J901" s="1">
        <v>-893.48339999999996</v>
      </c>
    </row>
    <row r="902" spans="1:10">
      <c r="A902" s="1">
        <v>1903.7539999999999</v>
      </c>
      <c r="B902" s="1">
        <v>11.80902</v>
      </c>
      <c r="C902" s="1">
        <v>11.77708</v>
      </c>
      <c r="D902" s="1">
        <v>6.1751129999999996</v>
      </c>
      <c r="E902" s="1">
        <v>-3.1937599999999997E-2</v>
      </c>
      <c r="F902" s="1">
        <v>11.79837</v>
      </c>
      <c r="G902" s="1">
        <v>-2.239907E-2</v>
      </c>
      <c r="H902" s="1">
        <v>8.2641999999999993E-3</v>
      </c>
      <c r="I902" s="1">
        <v>3.7597970000000001E-3</v>
      </c>
      <c r="J902" s="1">
        <v>-893.56610000000001</v>
      </c>
    </row>
    <row r="903" spans="1:10">
      <c r="A903" s="1">
        <v>1904.8720000000001</v>
      </c>
      <c r="B903" s="1">
        <v>11.808960000000001</v>
      </c>
      <c r="C903" s="1">
        <v>11.77627</v>
      </c>
      <c r="D903" s="1">
        <v>6.1750410000000002</v>
      </c>
      <c r="E903" s="1">
        <v>-3.2682990000000002E-2</v>
      </c>
      <c r="F903" s="1">
        <v>11.79806</v>
      </c>
      <c r="G903" s="1">
        <v>-2.2394580000000001E-2</v>
      </c>
      <c r="H903" s="1">
        <v>8.2861710000000002E-3</v>
      </c>
      <c r="I903" s="1">
        <v>3.630983E-3</v>
      </c>
      <c r="J903" s="1">
        <v>-893.38710000000003</v>
      </c>
    </row>
    <row r="904" spans="1:10">
      <c r="A904" s="1">
        <v>1905.9929999999999</v>
      </c>
      <c r="B904" s="1">
        <v>11.808859999999999</v>
      </c>
      <c r="C904" s="1">
        <v>11.776619999999999</v>
      </c>
      <c r="D904" s="1">
        <v>6.1750400000000001</v>
      </c>
      <c r="E904" s="1">
        <v>-3.2238129999999997E-2</v>
      </c>
      <c r="F904" s="1">
        <v>11.798109999999999</v>
      </c>
      <c r="G904" s="1">
        <v>-2.23971E-2</v>
      </c>
      <c r="H904" s="1">
        <v>8.3129710000000006E-3</v>
      </c>
      <c r="I904" s="1">
        <v>3.4335020000000002E-3</v>
      </c>
      <c r="J904" s="1">
        <v>-893.48739999999998</v>
      </c>
    </row>
    <row r="905" spans="1:10">
      <c r="A905" s="1">
        <v>1907.1120000000001</v>
      </c>
      <c r="B905" s="1">
        <v>11.808400000000001</v>
      </c>
      <c r="C905" s="1">
        <v>11.776590000000001</v>
      </c>
      <c r="D905" s="1">
        <v>6.1746749999999997</v>
      </c>
      <c r="E905" s="1">
        <v>-3.1814870000000002E-2</v>
      </c>
      <c r="F905" s="1">
        <v>11.797800000000001</v>
      </c>
      <c r="G905" s="1">
        <v>-2.239126E-2</v>
      </c>
      <c r="H905" s="1">
        <v>8.3443579999999996E-3</v>
      </c>
      <c r="I905" s="1">
        <v>3.175775E-3</v>
      </c>
      <c r="J905" s="1">
        <v>-893.25469999999996</v>
      </c>
    </row>
    <row r="906" spans="1:10">
      <c r="A906" s="1">
        <v>1908.232</v>
      </c>
      <c r="B906" s="1">
        <v>11.808210000000001</v>
      </c>
      <c r="C906" s="1">
        <v>11.776300000000001</v>
      </c>
      <c r="D906" s="1">
        <v>6.1202610000000002</v>
      </c>
      <c r="E906" s="1">
        <v>-3.1905929999999999E-2</v>
      </c>
      <c r="F906" s="1">
        <v>11.79757</v>
      </c>
      <c r="G906" s="1">
        <v>-2.2394560000000001E-2</v>
      </c>
      <c r="H906" s="1">
        <v>8.3796080000000002E-3</v>
      </c>
      <c r="I906" s="1">
        <v>2.8458979999999999E-3</v>
      </c>
      <c r="J906" s="1">
        <v>-893.38630000000001</v>
      </c>
    </row>
    <row r="907" spans="1:10">
      <c r="A907" s="1">
        <v>1909.3520000000001</v>
      </c>
      <c r="B907" s="1">
        <v>11.754849999999999</v>
      </c>
      <c r="C907" s="1">
        <v>11.77408</v>
      </c>
      <c r="D907" s="1">
        <v>6.1196190000000001</v>
      </c>
      <c r="E907" s="1">
        <v>1.9234939999999999E-2</v>
      </c>
      <c r="F907" s="1">
        <v>11.76126</v>
      </c>
      <c r="G907" s="1">
        <v>-2.238714E-2</v>
      </c>
      <c r="H907" s="1">
        <v>8.3989230000000008E-3</v>
      </c>
      <c r="I907" s="1">
        <v>3.599564E-3</v>
      </c>
      <c r="J907" s="1">
        <v>-893.09</v>
      </c>
    </row>
    <row r="908" spans="1:10">
      <c r="A908" s="1">
        <v>1910.47</v>
      </c>
      <c r="B908" s="1">
        <v>11.75474</v>
      </c>
      <c r="C908" s="1">
        <v>11.776300000000001</v>
      </c>
      <c r="D908" s="1">
        <v>6.1198689999999996</v>
      </c>
      <c r="E908" s="1">
        <v>2.155688E-2</v>
      </c>
      <c r="F908" s="1">
        <v>11.76193</v>
      </c>
      <c r="G908" s="1">
        <v>-2.2385269999999999E-2</v>
      </c>
      <c r="H908" s="1">
        <v>8.4211349999999997E-3</v>
      </c>
      <c r="I908" s="1">
        <v>3.4432099999999999E-3</v>
      </c>
      <c r="J908" s="1">
        <v>-893.01559999999995</v>
      </c>
    </row>
    <row r="909" spans="1:10">
      <c r="A909" s="1">
        <v>1911.59</v>
      </c>
      <c r="B909" s="1">
        <v>11.75469</v>
      </c>
      <c r="C909" s="1">
        <v>11.77242</v>
      </c>
      <c r="D909" s="1">
        <v>6.0662120000000002</v>
      </c>
      <c r="E909" s="1">
        <v>1.7724739999999999E-2</v>
      </c>
      <c r="F909" s="1">
        <v>11.7606</v>
      </c>
      <c r="G909" s="1">
        <v>-2.2387799999999999E-2</v>
      </c>
      <c r="H909" s="1">
        <v>8.4481759999999999E-3</v>
      </c>
      <c r="I909" s="1">
        <v>3.2337899999999998E-3</v>
      </c>
      <c r="J909" s="1">
        <v>-893.11649999999997</v>
      </c>
    </row>
    <row r="910" spans="1:10">
      <c r="A910" s="1">
        <v>1912.711</v>
      </c>
      <c r="B910" s="1">
        <v>11.75488</v>
      </c>
      <c r="C910" s="1">
        <v>11.77722</v>
      </c>
      <c r="D910" s="1">
        <v>6.0669329999999997</v>
      </c>
      <c r="E910" s="1">
        <v>2.2344849999999999E-2</v>
      </c>
      <c r="F910" s="1">
        <v>11.76233</v>
      </c>
      <c r="G910" s="1">
        <v>-2.239116E-2</v>
      </c>
      <c r="H910" s="1">
        <v>8.4588000000000007E-3</v>
      </c>
      <c r="I910" s="1">
        <v>2.950682E-3</v>
      </c>
      <c r="J910" s="1">
        <v>-893.25059999999996</v>
      </c>
    </row>
    <row r="911" spans="1:10">
      <c r="A911" s="1">
        <v>1913.827</v>
      </c>
      <c r="B911" s="1">
        <v>11.70208</v>
      </c>
      <c r="C911" s="1">
        <v>11.599399999999999</v>
      </c>
      <c r="D911" s="1">
        <v>6.0666200000000003</v>
      </c>
      <c r="E911" s="1">
        <v>-0.1026775</v>
      </c>
      <c r="F911" s="1">
        <v>11.66785</v>
      </c>
      <c r="G911" s="1">
        <v>-2.2385080000000002E-2</v>
      </c>
      <c r="H911" s="1">
        <v>8.4730450000000002E-3</v>
      </c>
      <c r="I911" s="1">
        <v>3.7200129999999999E-3</v>
      </c>
      <c r="J911" s="1">
        <v>-893.00789999999995</v>
      </c>
    </row>
    <row r="912" spans="1:10">
      <c r="A912" s="1">
        <v>1914.9480000000001</v>
      </c>
      <c r="B912" s="1">
        <v>11.702389999999999</v>
      </c>
      <c r="C912" s="1">
        <v>11.60309</v>
      </c>
      <c r="D912" s="1">
        <v>6.067145</v>
      </c>
      <c r="E912" s="1">
        <v>-9.9307350000000003E-2</v>
      </c>
      <c r="F912" s="1">
        <v>11.66929</v>
      </c>
      <c r="G912" s="1">
        <v>-2.2380839999999999E-2</v>
      </c>
      <c r="H912" s="1">
        <v>8.4918770000000001E-3</v>
      </c>
      <c r="I912" s="1">
        <v>3.6051659999999999E-3</v>
      </c>
      <c r="J912" s="1">
        <v>-892.83889999999997</v>
      </c>
    </row>
    <row r="913" spans="1:10">
      <c r="A913" s="1">
        <v>1916.066</v>
      </c>
      <c r="B913" s="1">
        <v>11.702349999999999</v>
      </c>
      <c r="C913" s="1">
        <v>11.600809999999999</v>
      </c>
      <c r="D913" s="1">
        <v>6.0670739999999999</v>
      </c>
      <c r="E913" s="1">
        <v>-0.10153470000000001</v>
      </c>
      <c r="F913" s="1">
        <v>11.6685</v>
      </c>
      <c r="G913" s="1">
        <v>-2.237896E-2</v>
      </c>
      <c r="H913" s="1">
        <v>8.5155379999999996E-3</v>
      </c>
      <c r="I913" s="1">
        <v>3.4441390000000001E-3</v>
      </c>
      <c r="J913" s="1">
        <v>-892.76400000000001</v>
      </c>
    </row>
    <row r="914" spans="1:10">
      <c r="A914" s="1">
        <v>1917.183</v>
      </c>
      <c r="B914" s="1">
        <v>11.702249999999999</v>
      </c>
      <c r="C914" s="1">
        <v>11.60291</v>
      </c>
      <c r="D914" s="1">
        <v>6.0136380000000003</v>
      </c>
      <c r="E914" s="1">
        <v>-9.9337700000000001E-2</v>
      </c>
      <c r="F914" s="1">
        <v>11.669140000000001</v>
      </c>
      <c r="G914" s="1">
        <v>-2.2383279999999998E-2</v>
      </c>
      <c r="H914" s="1">
        <v>8.5437859999999994E-3</v>
      </c>
      <c r="I914" s="1">
        <v>3.2156429999999998E-3</v>
      </c>
      <c r="J914" s="1">
        <v>-892.93619999999999</v>
      </c>
    </row>
    <row r="915" spans="1:10">
      <c r="A915" s="1">
        <v>1918.3009999999999</v>
      </c>
      <c r="B915" s="1">
        <v>11.64855</v>
      </c>
      <c r="C915" s="1">
        <v>11.60234</v>
      </c>
      <c r="D915" s="1">
        <v>6.013852</v>
      </c>
      <c r="E915" s="1">
        <v>-4.6210090000000002E-2</v>
      </c>
      <c r="F915" s="1">
        <v>11.633139999999999</v>
      </c>
      <c r="G915" s="1">
        <v>-2.2376900000000002E-2</v>
      </c>
      <c r="H915" s="1">
        <v>8.5556169999999997E-3</v>
      </c>
      <c r="I915" s="1">
        <v>4.0633029999999999E-3</v>
      </c>
      <c r="J915" s="1">
        <v>-892.68179999999995</v>
      </c>
    </row>
    <row r="916" spans="1:10">
      <c r="A916" s="1">
        <v>1919.42</v>
      </c>
      <c r="B916" s="1">
        <v>11.64851</v>
      </c>
      <c r="C916" s="1">
        <v>11.60243</v>
      </c>
      <c r="D916" s="1">
        <v>6.0128560000000002</v>
      </c>
      <c r="E916" s="1">
        <v>-4.6087749999999997E-2</v>
      </c>
      <c r="F916" s="1">
        <v>11.633150000000001</v>
      </c>
      <c r="G916" s="1">
        <v>-2.237449E-2</v>
      </c>
      <c r="H916" s="1">
        <v>8.5713100000000004E-3</v>
      </c>
      <c r="I916" s="1">
        <v>4.0085260000000001E-3</v>
      </c>
      <c r="J916" s="1">
        <v>-892.58569999999997</v>
      </c>
    </row>
    <row r="917" spans="1:10">
      <c r="A917" s="1">
        <v>1920.5360000000001</v>
      </c>
      <c r="B917" s="1">
        <v>11.64852</v>
      </c>
      <c r="C917" s="1">
        <v>11.60277</v>
      </c>
      <c r="D917" s="1">
        <v>6.0137809999999998</v>
      </c>
      <c r="E917" s="1">
        <v>-4.5751779999999999E-2</v>
      </c>
      <c r="F917" s="1">
        <v>11.63327</v>
      </c>
      <c r="G917" s="1">
        <v>-2.2372030000000001E-2</v>
      </c>
      <c r="H917" s="1">
        <v>8.5911080000000001E-3</v>
      </c>
      <c r="I917" s="1">
        <v>3.902834E-3</v>
      </c>
      <c r="J917" s="1">
        <v>-892.48749999999995</v>
      </c>
    </row>
    <row r="918" spans="1:10">
      <c r="A918" s="1">
        <v>1921.6559999999999</v>
      </c>
      <c r="B918" s="1">
        <v>11.648569999999999</v>
      </c>
      <c r="C918" s="1">
        <v>11.602449999999999</v>
      </c>
      <c r="D918" s="1">
        <v>6.0129000000000001</v>
      </c>
      <c r="E918" s="1">
        <v>-4.6112130000000001E-2</v>
      </c>
      <c r="F918" s="1">
        <v>11.633190000000001</v>
      </c>
      <c r="G918" s="1">
        <v>-2.2377689999999999E-2</v>
      </c>
      <c r="H918" s="1">
        <v>8.6157349999999994E-3</v>
      </c>
      <c r="I918" s="1">
        <v>3.7261299999999998E-3</v>
      </c>
      <c r="J918" s="1">
        <v>-892.71310000000005</v>
      </c>
    </row>
    <row r="919" spans="1:10">
      <c r="A919" s="1">
        <v>1922.7809999999999</v>
      </c>
      <c r="B919" s="1">
        <v>11.64841</v>
      </c>
      <c r="C919" s="1">
        <v>11.603</v>
      </c>
      <c r="D919" s="1">
        <v>6.0141369999999998</v>
      </c>
      <c r="E919" s="1">
        <v>-4.541477E-2</v>
      </c>
      <c r="F919" s="1">
        <v>11.633279999999999</v>
      </c>
      <c r="G919" s="1">
        <v>-2.237813E-2</v>
      </c>
      <c r="H919" s="1">
        <v>8.6449490000000007E-3</v>
      </c>
      <c r="I919" s="1">
        <v>3.4854959999999998E-3</v>
      </c>
      <c r="J919" s="1">
        <v>-892.73090000000002</v>
      </c>
    </row>
    <row r="920" spans="1:10">
      <c r="A920" s="1">
        <v>1923.8989999999999</v>
      </c>
      <c r="B920" s="1">
        <v>11.648490000000001</v>
      </c>
      <c r="C920" s="1">
        <v>11.599170000000001</v>
      </c>
      <c r="D920" s="1">
        <v>5.9610649999999996</v>
      </c>
      <c r="E920" s="1">
        <v>-4.932077E-2</v>
      </c>
      <c r="F920" s="1">
        <v>11.63205</v>
      </c>
      <c r="G920" s="1">
        <v>-2.2376699999999999E-2</v>
      </c>
      <c r="H920" s="1">
        <v>8.6787500000000007E-3</v>
      </c>
      <c r="I920" s="1">
        <v>3.1713829999999998E-3</v>
      </c>
      <c r="J920" s="1">
        <v>-892.67380000000003</v>
      </c>
    </row>
    <row r="921" spans="1:10">
      <c r="A921" s="1">
        <v>1925.021</v>
      </c>
      <c r="B921" s="1">
        <v>11.5953</v>
      </c>
      <c r="C921" s="1">
        <v>11.602880000000001</v>
      </c>
      <c r="D921" s="1">
        <v>5.961741</v>
      </c>
      <c r="E921" s="1">
        <v>7.5861840000000002E-3</v>
      </c>
      <c r="F921" s="1">
        <v>11.59783</v>
      </c>
      <c r="G921" s="1">
        <v>-2.2375039999999999E-2</v>
      </c>
      <c r="H921" s="1">
        <v>8.696858E-3</v>
      </c>
      <c r="I921" s="1">
        <v>3.6927420000000002E-3</v>
      </c>
      <c r="J921" s="1">
        <v>-892.60739999999998</v>
      </c>
    </row>
    <row r="922" spans="1:10">
      <c r="A922" s="1">
        <v>1926.14</v>
      </c>
      <c r="B922" s="1">
        <v>11.59516</v>
      </c>
      <c r="C922" s="1">
        <v>11.59906</v>
      </c>
      <c r="D922" s="1">
        <v>5.9607720000000004</v>
      </c>
      <c r="E922" s="1">
        <v>3.9010809999999998E-3</v>
      </c>
      <c r="F922" s="1">
        <v>11.59646</v>
      </c>
      <c r="G922" s="1">
        <v>-2.2373500000000001E-2</v>
      </c>
      <c r="H922" s="1">
        <v>8.7185879999999993E-3</v>
      </c>
      <c r="I922" s="1">
        <v>3.5552029999999998E-3</v>
      </c>
      <c r="J922" s="1">
        <v>-892.5462</v>
      </c>
    </row>
    <row r="923" spans="1:10">
      <c r="A923" s="1">
        <v>1927.2550000000001</v>
      </c>
      <c r="B923" s="1">
        <v>11.5952</v>
      </c>
      <c r="C923" s="1">
        <v>11.60271</v>
      </c>
      <c r="D923" s="1">
        <v>5.9618399999999996</v>
      </c>
      <c r="E923" s="1">
        <v>7.5111199999999996E-3</v>
      </c>
      <c r="F923" s="1">
        <v>11.597709999999999</v>
      </c>
      <c r="G923" s="1">
        <v>-2.237078E-2</v>
      </c>
      <c r="H923" s="1">
        <v>8.744422E-3</v>
      </c>
      <c r="I923" s="1">
        <v>3.3628669999999999E-3</v>
      </c>
      <c r="J923" s="1">
        <v>-892.4375</v>
      </c>
    </row>
    <row r="924" spans="1:10">
      <c r="A924" s="1">
        <v>1928.377</v>
      </c>
      <c r="B924" s="1">
        <v>11.595230000000001</v>
      </c>
      <c r="C924" s="1">
        <v>11.42855</v>
      </c>
      <c r="D924" s="1">
        <v>5.9070609999999997</v>
      </c>
      <c r="E924" s="1">
        <v>-0.1666793</v>
      </c>
      <c r="F924" s="1">
        <v>11.539669999999999</v>
      </c>
      <c r="G924" s="1">
        <v>-2.236463E-2</v>
      </c>
      <c r="H924" s="1">
        <v>8.775326E-3</v>
      </c>
      <c r="I924" s="1">
        <v>3.1008680000000001E-3</v>
      </c>
      <c r="J924" s="1">
        <v>-892.19219999999996</v>
      </c>
    </row>
    <row r="925" spans="1:10">
      <c r="A925" s="1">
        <v>1929.499</v>
      </c>
      <c r="B925" s="1">
        <v>11.54199</v>
      </c>
      <c r="C925" s="1">
        <v>11.43169</v>
      </c>
      <c r="D925" s="1">
        <v>5.9073640000000003</v>
      </c>
      <c r="E925" s="1">
        <v>-0.1103016</v>
      </c>
      <c r="F925" s="1">
        <v>11.50522</v>
      </c>
      <c r="G925" s="1">
        <v>-2.236987E-2</v>
      </c>
      <c r="H925" s="1">
        <v>8.7895709999999995E-3</v>
      </c>
      <c r="I925" s="1">
        <v>3.8092740000000001E-3</v>
      </c>
      <c r="J925" s="1">
        <v>-892.40129999999999</v>
      </c>
    </row>
    <row r="926" spans="1:10">
      <c r="A926" s="1">
        <v>1930.615</v>
      </c>
      <c r="B926" s="1">
        <v>11.54203</v>
      </c>
      <c r="C926" s="1">
        <v>11.43051</v>
      </c>
      <c r="D926" s="1">
        <v>5.9073549999999999</v>
      </c>
      <c r="E926" s="1">
        <v>-0.11152629999999999</v>
      </c>
      <c r="F926" s="1">
        <v>11.504860000000001</v>
      </c>
      <c r="G926" s="1">
        <v>-2.236786E-2</v>
      </c>
      <c r="H926" s="1">
        <v>8.8074369999999996E-3</v>
      </c>
      <c r="I926" s="1">
        <v>3.7202559999999999E-3</v>
      </c>
      <c r="J926" s="1">
        <v>-892.32119999999998</v>
      </c>
    </row>
    <row r="927" spans="1:10">
      <c r="A927" s="1">
        <v>1931.7339999999999</v>
      </c>
      <c r="B927" s="1">
        <v>11.54194</v>
      </c>
      <c r="C927" s="1">
        <v>11.431889999999999</v>
      </c>
      <c r="D927" s="1">
        <v>5.907311</v>
      </c>
      <c r="E927" s="1">
        <v>-0.11004800000000001</v>
      </c>
      <c r="F927" s="1">
        <v>11.50525</v>
      </c>
      <c r="G927" s="1">
        <v>-2.2360660000000001E-2</v>
      </c>
      <c r="H927" s="1">
        <v>8.8296490000000002E-3</v>
      </c>
      <c r="I927" s="1">
        <v>3.5816369999999999E-3</v>
      </c>
      <c r="J927" s="1">
        <v>-892.03399999999999</v>
      </c>
    </row>
    <row r="928" spans="1:10">
      <c r="A928" s="1">
        <v>1932.8510000000001</v>
      </c>
      <c r="B928" s="1">
        <v>11.54209</v>
      </c>
      <c r="C928" s="1">
        <v>11.43229</v>
      </c>
      <c r="D928" s="1">
        <v>5.9073549999999999</v>
      </c>
      <c r="E928" s="1">
        <v>-0.10979700000000001</v>
      </c>
      <c r="F928" s="1">
        <v>11.50549</v>
      </c>
      <c r="G928" s="1">
        <v>-2.2370609999999999E-2</v>
      </c>
      <c r="H928" s="1">
        <v>8.8564490000000006E-3</v>
      </c>
      <c r="I928" s="1">
        <v>3.3693310000000001E-3</v>
      </c>
      <c r="J928" s="1">
        <v>-892.43060000000003</v>
      </c>
    </row>
    <row r="929" spans="1:10">
      <c r="A929" s="1">
        <v>1933.9780000000001</v>
      </c>
      <c r="B929" s="1">
        <v>11.541550000000001</v>
      </c>
      <c r="C929" s="1">
        <v>11.431229999999999</v>
      </c>
      <c r="D929" s="1">
        <v>5.9074799999999996</v>
      </c>
      <c r="E929" s="1">
        <v>-0.11031820000000001</v>
      </c>
      <c r="F929" s="1">
        <v>11.504770000000001</v>
      </c>
      <c r="G929" s="1">
        <v>-2.2363540000000001E-2</v>
      </c>
      <c r="H929" s="1">
        <v>8.8888019999999995E-3</v>
      </c>
      <c r="I929" s="1">
        <v>3.0981659999999999E-3</v>
      </c>
      <c r="J929" s="1">
        <v>-892.14859999999999</v>
      </c>
    </row>
    <row r="930" spans="1:10">
      <c r="A930" s="1">
        <v>1935.098</v>
      </c>
      <c r="B930" s="1">
        <v>11.54142</v>
      </c>
      <c r="C930" s="1">
        <v>11.43097</v>
      </c>
      <c r="D930" s="1">
        <v>5.8541499999999997</v>
      </c>
      <c r="E930" s="1">
        <v>-0.1104525</v>
      </c>
      <c r="F930" s="1">
        <v>11.5046</v>
      </c>
      <c r="G930" s="1">
        <v>-2.2373500000000001E-2</v>
      </c>
      <c r="H930" s="1">
        <v>8.9250179999999998E-3</v>
      </c>
      <c r="I930" s="1">
        <v>2.7558679999999999E-3</v>
      </c>
      <c r="J930" s="1">
        <v>-892.54589999999996</v>
      </c>
    </row>
    <row r="931" spans="1:10">
      <c r="A931" s="1">
        <v>1936.2180000000001</v>
      </c>
      <c r="B931" s="1">
        <v>11.48883</v>
      </c>
      <c r="C931" s="1">
        <v>11.43117</v>
      </c>
      <c r="D931" s="1">
        <v>5.8541499999999997</v>
      </c>
      <c r="E931" s="1">
        <v>-5.7660490000000002E-2</v>
      </c>
      <c r="F931" s="1">
        <v>11.469609999999999</v>
      </c>
      <c r="G931" s="1">
        <v>-2.2359830000000001E-2</v>
      </c>
      <c r="H931" s="1">
        <v>8.9448159999999995E-3</v>
      </c>
      <c r="I931" s="1">
        <v>3.5990390000000001E-3</v>
      </c>
      <c r="J931" s="1">
        <v>-892.00070000000005</v>
      </c>
    </row>
    <row r="932" spans="1:10">
      <c r="A932" s="1">
        <v>1937.337</v>
      </c>
      <c r="B932" s="1">
        <v>11.48889</v>
      </c>
      <c r="C932" s="1">
        <v>11.431369999999999</v>
      </c>
      <c r="D932" s="1">
        <v>5.8542290000000001</v>
      </c>
      <c r="E932" s="1">
        <v>-5.7520889999999998E-2</v>
      </c>
      <c r="F932" s="1">
        <v>11.469720000000001</v>
      </c>
      <c r="G932" s="1">
        <v>-2.236629E-2</v>
      </c>
      <c r="H932" s="1">
        <v>8.9684770000000007E-3</v>
      </c>
      <c r="I932" s="1">
        <v>3.4229970000000001E-3</v>
      </c>
      <c r="J932" s="1">
        <v>-892.2586</v>
      </c>
    </row>
    <row r="933" spans="1:10">
      <c r="A933" s="1">
        <v>1938.4559999999999</v>
      </c>
      <c r="B933" s="1">
        <v>11.48889</v>
      </c>
      <c r="C933" s="1">
        <v>11.43056</v>
      </c>
      <c r="D933" s="1">
        <v>5.799423</v>
      </c>
      <c r="E933" s="1">
        <v>-5.8327249999999997E-2</v>
      </c>
      <c r="F933" s="1">
        <v>11.46945</v>
      </c>
      <c r="G933" s="1">
        <v>-2.2359850000000001E-2</v>
      </c>
      <c r="H933" s="1">
        <v>8.9967250000000006E-3</v>
      </c>
      <c r="I933" s="1">
        <v>3.1953200000000002E-3</v>
      </c>
      <c r="J933" s="1">
        <v>-892.00160000000005</v>
      </c>
    </row>
    <row r="934" spans="1:10">
      <c r="A934" s="1">
        <v>1939.578</v>
      </c>
      <c r="B934" s="1">
        <v>11.4413</v>
      </c>
      <c r="C934" s="1">
        <v>11.431190000000001</v>
      </c>
      <c r="D934" s="1">
        <v>5.8003929999999997</v>
      </c>
      <c r="E934" s="1">
        <v>-1.010373E-2</v>
      </c>
      <c r="F934" s="1">
        <v>11.43793</v>
      </c>
      <c r="G934" s="1">
        <v>-2.2365429999999999E-2</v>
      </c>
      <c r="H934" s="1">
        <v>9.0080720000000006E-3</v>
      </c>
      <c r="I934" s="1">
        <v>3.8650580000000002E-3</v>
      </c>
      <c r="J934" s="1">
        <v>-892.22400000000005</v>
      </c>
    </row>
    <row r="935" spans="1:10">
      <c r="A935" s="1">
        <v>1940.701</v>
      </c>
      <c r="B935" s="1">
        <v>11.43472</v>
      </c>
      <c r="C935" s="1">
        <v>11.43186</v>
      </c>
      <c r="D935" s="1">
        <v>5.8002409999999998</v>
      </c>
      <c r="E935" s="1">
        <v>-2.8661659999999999E-3</v>
      </c>
      <c r="F935" s="1">
        <v>11.433770000000001</v>
      </c>
      <c r="G935" s="1">
        <v>-2.2368280000000001E-2</v>
      </c>
      <c r="H935" s="1">
        <v>9.023283E-3</v>
      </c>
      <c r="I935" s="1">
        <v>3.9105870000000001E-3</v>
      </c>
      <c r="J935" s="1">
        <v>-892.33780000000002</v>
      </c>
    </row>
    <row r="936" spans="1:10">
      <c r="A936" s="1">
        <v>1941.827</v>
      </c>
      <c r="B936" s="1">
        <v>11.434620000000001</v>
      </c>
      <c r="C936" s="1">
        <v>11.431570000000001</v>
      </c>
      <c r="D936" s="1">
        <v>5.8005979999999999</v>
      </c>
      <c r="E936" s="1">
        <v>-3.0475340000000002E-3</v>
      </c>
      <c r="F936" s="1">
        <v>11.4336</v>
      </c>
      <c r="G936" s="1">
        <v>-2.2359919999999998E-2</v>
      </c>
      <c r="H936" s="1">
        <v>9.0430809999999997E-3</v>
      </c>
      <c r="I936" s="1">
        <v>3.8091420000000002E-3</v>
      </c>
      <c r="J936" s="1">
        <v>-892.00429999999994</v>
      </c>
    </row>
    <row r="937" spans="1:10">
      <c r="A937" s="1">
        <v>1942.9480000000001</v>
      </c>
      <c r="B937" s="1">
        <v>11.434799999999999</v>
      </c>
      <c r="C937" s="1">
        <v>11.43186</v>
      </c>
      <c r="D937" s="1">
        <v>5.8002060000000002</v>
      </c>
      <c r="E937" s="1">
        <v>-2.9465170000000001E-3</v>
      </c>
      <c r="F937" s="1">
        <v>11.433820000000001</v>
      </c>
      <c r="G937" s="1">
        <v>-2.2368409999999998E-2</v>
      </c>
      <c r="H937" s="1">
        <v>9.0677080000000007E-3</v>
      </c>
      <c r="I937" s="1">
        <v>3.6351479999999999E-3</v>
      </c>
      <c r="J937" s="1">
        <v>-892.34280000000001</v>
      </c>
    </row>
    <row r="938" spans="1:10">
      <c r="A938" s="1">
        <v>1944.0709999999999</v>
      </c>
      <c r="B938" s="1">
        <v>11.434799999999999</v>
      </c>
      <c r="C938" s="1">
        <v>11.43229</v>
      </c>
      <c r="D938" s="1">
        <v>5.7481949999999999</v>
      </c>
      <c r="E938" s="1">
        <v>-2.5057909999999998E-3</v>
      </c>
      <c r="F938" s="1">
        <v>11.433960000000001</v>
      </c>
      <c r="G938" s="1">
        <v>-2.2365900000000001E-2</v>
      </c>
      <c r="H938" s="1">
        <v>9.0971630000000001E-3</v>
      </c>
      <c r="I938" s="1">
        <v>3.3938649999999998E-3</v>
      </c>
      <c r="J938" s="1">
        <v>-892.24279999999999</v>
      </c>
    </row>
    <row r="939" spans="1:10">
      <c r="A939" s="1">
        <v>1945.1969999999999</v>
      </c>
      <c r="B939" s="1">
        <v>11.43446</v>
      </c>
      <c r="C939" s="1">
        <v>11.431889999999999</v>
      </c>
      <c r="D939" s="1">
        <v>5.7481770000000001</v>
      </c>
      <c r="E939" s="1">
        <v>-2.5715009999999999E-3</v>
      </c>
      <c r="F939" s="1">
        <v>11.4336</v>
      </c>
      <c r="G939" s="1">
        <v>-2.2362690000000001E-2</v>
      </c>
      <c r="H939" s="1">
        <v>9.1104419999999998E-3</v>
      </c>
      <c r="I939" s="1">
        <v>3.0909209999999999E-3</v>
      </c>
      <c r="J939" s="1">
        <v>-892.11479999999995</v>
      </c>
    </row>
    <row r="940" spans="1:10">
      <c r="A940" s="1">
        <v>1946.317</v>
      </c>
      <c r="B940" s="1">
        <v>11.380979999999999</v>
      </c>
      <c r="C940" s="1">
        <v>11.26089</v>
      </c>
      <c r="D940" s="1">
        <v>5.7481419999999996</v>
      </c>
      <c r="E940" s="1">
        <v>-0.1200884</v>
      </c>
      <c r="F940" s="1">
        <v>11.340949999999999</v>
      </c>
      <c r="G940" s="1">
        <v>-2.2353359999999999E-2</v>
      </c>
      <c r="H940" s="1">
        <v>9.1273429999999996E-3</v>
      </c>
      <c r="I940" s="1">
        <v>3.8016489999999998E-3</v>
      </c>
      <c r="J940" s="1">
        <v>-891.74270000000001</v>
      </c>
    </row>
    <row r="941" spans="1:10">
      <c r="A941" s="1">
        <v>1947.4349999999999</v>
      </c>
      <c r="B941" s="1">
        <v>11.380929999999999</v>
      </c>
      <c r="C941" s="1">
        <v>11.260490000000001</v>
      </c>
      <c r="D941" s="1">
        <v>5.7472960000000004</v>
      </c>
      <c r="E941" s="1">
        <v>-0.1204471</v>
      </c>
      <c r="F941" s="1">
        <v>11.340780000000001</v>
      </c>
      <c r="G941" s="1">
        <v>-2.2359199999999999E-2</v>
      </c>
      <c r="H941" s="1">
        <v>9.1485899999999998E-3</v>
      </c>
      <c r="I941" s="1">
        <v>3.6700109999999999E-3</v>
      </c>
      <c r="J941" s="1">
        <v>-891.97559999999999</v>
      </c>
    </row>
    <row r="942" spans="1:10">
      <c r="A942" s="1">
        <v>1948.5519999999999</v>
      </c>
      <c r="B942" s="1">
        <v>11.381019999999999</v>
      </c>
      <c r="C942" s="1">
        <v>11.260859999999999</v>
      </c>
      <c r="D942" s="1">
        <v>5.748221</v>
      </c>
      <c r="E942" s="1">
        <v>-0.1201627</v>
      </c>
      <c r="F942" s="1">
        <v>11.34097</v>
      </c>
      <c r="G942" s="1">
        <v>-2.2361829999999999E-2</v>
      </c>
      <c r="H942" s="1">
        <v>9.1744240000000005E-3</v>
      </c>
      <c r="I942" s="1">
        <v>3.484937E-3</v>
      </c>
      <c r="J942" s="1">
        <v>-892.08040000000005</v>
      </c>
    </row>
    <row r="943" spans="1:10">
      <c r="A943" s="1">
        <v>1949.67</v>
      </c>
      <c r="B943" s="1">
        <v>11.380929999999999</v>
      </c>
      <c r="C943" s="1">
        <v>11.25747</v>
      </c>
      <c r="D943" s="1">
        <v>5.747287</v>
      </c>
      <c r="E943" s="1">
        <v>-0.1234683</v>
      </c>
      <c r="F943" s="1">
        <v>11.339779999999999</v>
      </c>
      <c r="G943" s="1">
        <v>-2.235987E-2</v>
      </c>
      <c r="H943" s="1">
        <v>9.2048449999999997E-3</v>
      </c>
      <c r="I943" s="1">
        <v>3.2332480000000002E-3</v>
      </c>
      <c r="J943" s="1">
        <v>-892.00239999999997</v>
      </c>
    </row>
    <row r="944" spans="1:10">
      <c r="A944" s="1">
        <v>1950.79</v>
      </c>
      <c r="B944" s="1">
        <v>11.327109999999999</v>
      </c>
      <c r="C944" s="1">
        <v>11.25994</v>
      </c>
      <c r="D944" s="1">
        <v>5.6940390000000001</v>
      </c>
      <c r="E944" s="1">
        <v>-6.7165799999999998E-2</v>
      </c>
      <c r="F944" s="1">
        <v>11.30472</v>
      </c>
      <c r="G944" s="1">
        <v>-2.2360290000000001E-2</v>
      </c>
      <c r="H944" s="1">
        <v>9.2400950000000003E-3</v>
      </c>
      <c r="I944" s="1">
        <v>3.9026569999999999E-3</v>
      </c>
      <c r="J944" s="1">
        <v>-892.01900000000001</v>
      </c>
    </row>
    <row r="945" spans="1:10">
      <c r="A945" s="1">
        <v>1951.9110000000001</v>
      </c>
      <c r="B945" s="1">
        <v>11.326359999999999</v>
      </c>
      <c r="C945" s="1">
        <v>11.25583</v>
      </c>
      <c r="D945" s="1">
        <v>5.692882</v>
      </c>
      <c r="E945" s="1">
        <v>-7.0533620000000005E-2</v>
      </c>
      <c r="F945" s="1">
        <v>11.302849999999999</v>
      </c>
      <c r="G945" s="1">
        <v>-2.2354570000000001E-2</v>
      </c>
      <c r="H945" s="1">
        <v>9.2586860000000003E-3</v>
      </c>
      <c r="I945" s="1">
        <v>3.8403420000000001E-3</v>
      </c>
      <c r="J945" s="1">
        <v>-891.79070000000002</v>
      </c>
    </row>
    <row r="946" spans="1:10">
      <c r="A946" s="1">
        <v>1953.0340000000001</v>
      </c>
      <c r="B946" s="1">
        <v>11.32643</v>
      </c>
      <c r="C946" s="1">
        <v>11.25977</v>
      </c>
      <c r="D946" s="1">
        <v>5.6941459999999999</v>
      </c>
      <c r="E946" s="1">
        <v>-6.6663230000000004E-2</v>
      </c>
      <c r="F946" s="1">
        <v>11.304209999999999</v>
      </c>
      <c r="G946" s="1">
        <v>-2.2353729999999999E-2</v>
      </c>
      <c r="H946" s="1">
        <v>9.2806569999999994E-3</v>
      </c>
      <c r="I946" s="1">
        <v>3.7148350000000001E-3</v>
      </c>
      <c r="J946" s="1">
        <v>-891.75729999999999</v>
      </c>
    </row>
    <row r="947" spans="1:10">
      <c r="A947" s="1">
        <v>1954.152</v>
      </c>
      <c r="B947" s="1">
        <v>11.32648</v>
      </c>
      <c r="C947" s="1">
        <v>11.25611</v>
      </c>
      <c r="D947" s="1">
        <v>5.6929800000000004</v>
      </c>
      <c r="E947" s="1">
        <v>-7.0361560000000004E-2</v>
      </c>
      <c r="F947" s="1">
        <v>11.30302</v>
      </c>
      <c r="G947" s="1">
        <v>-2.2354079999999998E-2</v>
      </c>
      <c r="H947" s="1">
        <v>9.3074560000000004E-3</v>
      </c>
      <c r="I947" s="1">
        <v>3.5210419999999998E-3</v>
      </c>
      <c r="J947" s="1">
        <v>-891.7713</v>
      </c>
    </row>
    <row r="948" spans="1:10">
      <c r="A948" s="1">
        <v>1955.27</v>
      </c>
      <c r="B948" s="1">
        <v>11.32653</v>
      </c>
      <c r="C948" s="1">
        <v>11.26014</v>
      </c>
      <c r="D948" s="1">
        <v>5.6414479999999996</v>
      </c>
      <c r="E948" s="1">
        <v>-6.6386459999999994E-2</v>
      </c>
      <c r="F948" s="1">
        <v>11.304399999999999</v>
      </c>
      <c r="G948" s="1">
        <v>-2.2360649999999999E-2</v>
      </c>
      <c r="H948" s="1">
        <v>9.3383600000000004E-3</v>
      </c>
      <c r="I948" s="1">
        <v>3.2578070000000002E-3</v>
      </c>
      <c r="J948" s="1">
        <v>-892.03340000000003</v>
      </c>
    </row>
    <row r="949" spans="1:10">
      <c r="A949" s="1">
        <v>1956.386</v>
      </c>
      <c r="B949" s="1">
        <v>11.27318</v>
      </c>
      <c r="C949" s="1">
        <v>11.260429999999999</v>
      </c>
      <c r="D949" s="1">
        <v>5.6415009999999999</v>
      </c>
      <c r="E949" s="1">
        <v>-1.275284E-2</v>
      </c>
      <c r="F949" s="1">
        <v>11.268929999999999</v>
      </c>
      <c r="G949" s="1">
        <v>-2.2362360000000001E-2</v>
      </c>
      <c r="H949" s="1">
        <v>9.3535709999999998E-3</v>
      </c>
      <c r="I949" s="1">
        <v>4.0370919999999999E-3</v>
      </c>
      <c r="J949" s="1">
        <v>-892.10170000000005</v>
      </c>
    </row>
    <row r="950" spans="1:10">
      <c r="A950" s="1">
        <v>1957.5050000000001</v>
      </c>
      <c r="B950" s="1">
        <v>11.273339999999999</v>
      </c>
      <c r="C950" s="1">
        <v>11.26014</v>
      </c>
      <c r="D950" s="1">
        <v>5.6414559999999998</v>
      </c>
      <c r="E950" s="1">
        <v>-1.320051E-2</v>
      </c>
      <c r="F950" s="1">
        <v>11.268940000000001</v>
      </c>
      <c r="G950" s="1">
        <v>-2.23625E-2</v>
      </c>
      <c r="H950" s="1">
        <v>9.3726450000000006E-3</v>
      </c>
      <c r="I950" s="1">
        <v>3.9457759999999998E-3</v>
      </c>
      <c r="J950" s="1">
        <v>-892.10730000000001</v>
      </c>
    </row>
    <row r="951" spans="1:10">
      <c r="A951" s="1">
        <v>1958.625</v>
      </c>
      <c r="B951" s="1">
        <v>11.273199999999999</v>
      </c>
      <c r="C951" s="1">
        <v>11.260260000000001</v>
      </c>
      <c r="D951" s="1">
        <v>5.6412509999999996</v>
      </c>
      <c r="E951" s="1">
        <v>-1.2943110000000001E-2</v>
      </c>
      <c r="F951" s="1">
        <v>11.268879999999999</v>
      </c>
      <c r="G951" s="1">
        <v>-2.236022E-2</v>
      </c>
      <c r="H951" s="1">
        <v>9.3963060000000001E-3</v>
      </c>
      <c r="I951" s="1">
        <v>3.807642E-3</v>
      </c>
      <c r="J951" s="1">
        <v>-892.01639999999998</v>
      </c>
    </row>
    <row r="952" spans="1:10">
      <c r="A952" s="1">
        <v>1959.7429999999999</v>
      </c>
      <c r="B952" s="1">
        <v>11.27323</v>
      </c>
      <c r="C952" s="1">
        <v>11.260400000000001</v>
      </c>
      <c r="D952" s="1">
        <v>5.640727</v>
      </c>
      <c r="E952" s="1">
        <v>-1.283455E-2</v>
      </c>
      <c r="F952" s="1">
        <v>11.26896</v>
      </c>
      <c r="G952" s="1">
        <v>-2.2355730000000001E-2</v>
      </c>
      <c r="H952" s="1">
        <v>9.4245539999999999E-3</v>
      </c>
      <c r="I952" s="1">
        <v>3.5978490000000002E-3</v>
      </c>
      <c r="J952" s="1">
        <v>-891.83730000000003</v>
      </c>
    </row>
    <row r="953" spans="1:10">
      <c r="A953" s="1">
        <v>1960.86</v>
      </c>
      <c r="B953" s="1">
        <v>11.273239999999999</v>
      </c>
      <c r="C953" s="1">
        <v>11.259880000000001</v>
      </c>
      <c r="D953" s="1">
        <v>5.6327819999999997</v>
      </c>
      <c r="E953" s="1">
        <v>-1.336126E-2</v>
      </c>
      <c r="F953" s="1">
        <v>11.268789999999999</v>
      </c>
      <c r="G953" s="1">
        <v>-2.2352170000000001E-2</v>
      </c>
      <c r="H953" s="1">
        <v>9.4569070000000005E-3</v>
      </c>
      <c r="I953" s="1">
        <v>3.319762E-3</v>
      </c>
      <c r="J953" s="1">
        <v>-891.69500000000005</v>
      </c>
    </row>
    <row r="954" spans="1:10">
      <c r="A954" s="1">
        <v>1961.9770000000001</v>
      </c>
      <c r="B954" s="1">
        <v>11.27318</v>
      </c>
      <c r="C954" s="1">
        <v>11.256259999999999</v>
      </c>
      <c r="D954" s="1">
        <v>5.5873889999999999</v>
      </c>
      <c r="E954" s="1">
        <v>-1.692488E-2</v>
      </c>
      <c r="F954" s="1">
        <v>11.26754</v>
      </c>
      <c r="G954" s="1">
        <v>-2.2352750000000001E-2</v>
      </c>
      <c r="H954" s="1">
        <v>9.4909499999999997E-3</v>
      </c>
      <c r="I954" s="1">
        <v>2.9737969999999998E-3</v>
      </c>
      <c r="J954" s="1">
        <v>-891.71820000000002</v>
      </c>
    </row>
    <row r="955" spans="1:10">
      <c r="A955" s="1">
        <v>1963.0930000000001</v>
      </c>
      <c r="B955" s="1">
        <v>11.218870000000001</v>
      </c>
      <c r="C955" s="1">
        <v>11.26023</v>
      </c>
      <c r="D955" s="1">
        <v>5.5883859999999999</v>
      </c>
      <c r="E955" s="1">
        <v>4.1362019999999999E-2</v>
      </c>
      <c r="F955" s="1">
        <v>11.23265</v>
      </c>
      <c r="G955" s="1">
        <v>-2.2359360000000002E-2</v>
      </c>
      <c r="H955" s="1">
        <v>9.511472E-3</v>
      </c>
      <c r="I955" s="1">
        <v>3.6469549999999999E-3</v>
      </c>
      <c r="J955" s="1">
        <v>-891.9819</v>
      </c>
    </row>
    <row r="956" spans="1:10">
      <c r="A956" s="1">
        <v>1964.2090000000001</v>
      </c>
      <c r="B956" s="1">
        <v>11.2188</v>
      </c>
      <c r="C956" s="1">
        <v>11.08877</v>
      </c>
      <c r="D956" s="1">
        <v>5.5885020000000001</v>
      </c>
      <c r="E956" s="1">
        <v>-0.13003339999999999</v>
      </c>
      <c r="F956" s="1">
        <v>11.175459999999999</v>
      </c>
      <c r="G956" s="1">
        <v>-2.2353230000000002E-2</v>
      </c>
      <c r="H956" s="1">
        <v>9.5360989999999993E-3</v>
      </c>
      <c r="I956" s="1">
        <v>3.4813819999999999E-3</v>
      </c>
      <c r="J956" s="1">
        <v>-891.73749999999995</v>
      </c>
    </row>
    <row r="957" spans="1:10">
      <c r="A957" s="1">
        <v>1965.329</v>
      </c>
      <c r="B957" s="1">
        <v>11.21874</v>
      </c>
      <c r="C957" s="1">
        <v>11.09179</v>
      </c>
      <c r="D957" s="1">
        <v>5.5365080000000004</v>
      </c>
      <c r="E957" s="1">
        <v>-0.12695049999999999</v>
      </c>
      <c r="F957" s="1">
        <v>11.17643</v>
      </c>
      <c r="G957" s="1">
        <v>-2.235376E-2</v>
      </c>
      <c r="H957" s="1">
        <v>9.5655540000000004E-3</v>
      </c>
      <c r="I957" s="1">
        <v>3.2645859999999999E-3</v>
      </c>
      <c r="J957" s="1">
        <v>-891.75850000000003</v>
      </c>
    </row>
    <row r="958" spans="1:10">
      <c r="A958" s="1">
        <v>1966.45</v>
      </c>
      <c r="B958" s="1">
        <v>11.166079999999999</v>
      </c>
      <c r="C958" s="1">
        <v>11.09113</v>
      </c>
      <c r="D958" s="1">
        <v>5.536543</v>
      </c>
      <c r="E958" s="1">
        <v>-7.49504E-2</v>
      </c>
      <c r="F958" s="1">
        <v>11.1411</v>
      </c>
      <c r="G958" s="1">
        <v>-2.2346919999999999E-2</v>
      </c>
      <c r="H958" s="1">
        <v>9.5790749999999994E-3</v>
      </c>
      <c r="I958" s="1">
        <v>4.0313620000000001E-3</v>
      </c>
      <c r="J958" s="1">
        <v>-891.48580000000004</v>
      </c>
    </row>
    <row r="959" spans="1:10">
      <c r="A959" s="1">
        <v>1967.566</v>
      </c>
      <c r="B959" s="1">
        <v>11.16553</v>
      </c>
      <c r="C959" s="1">
        <v>11.091939999999999</v>
      </c>
      <c r="D959" s="1">
        <v>5.5365700000000002</v>
      </c>
      <c r="E959" s="1">
        <v>-7.3592580000000005E-2</v>
      </c>
      <c r="F959" s="1">
        <v>11.141</v>
      </c>
      <c r="G959" s="1">
        <v>-2.2346910000000001E-2</v>
      </c>
      <c r="H959" s="1">
        <v>9.5964580000000004E-3</v>
      </c>
      <c r="I959" s="1">
        <v>3.9946219999999998E-3</v>
      </c>
      <c r="J959" s="1">
        <v>-891.48509999999999</v>
      </c>
    </row>
    <row r="960" spans="1:10">
      <c r="A960" s="1">
        <v>1968.6890000000001</v>
      </c>
      <c r="B960" s="1">
        <v>11.16611</v>
      </c>
      <c r="C960" s="1">
        <v>11.09182</v>
      </c>
      <c r="D960" s="1">
        <v>5.5365609999999998</v>
      </c>
      <c r="E960" s="1">
        <v>-7.4285569999999995E-2</v>
      </c>
      <c r="F960" s="1">
        <v>11.14134</v>
      </c>
      <c r="G960" s="1">
        <v>-2.234297E-2</v>
      </c>
      <c r="H960" s="1">
        <v>9.6181879999999997E-3</v>
      </c>
      <c r="I960" s="1">
        <v>3.8857409999999998E-3</v>
      </c>
      <c r="J960" s="1">
        <v>-891.32820000000004</v>
      </c>
    </row>
    <row r="961" spans="1:10">
      <c r="A961" s="1">
        <v>1969.806</v>
      </c>
      <c r="B961" s="1">
        <v>11.166029999999999</v>
      </c>
      <c r="C961" s="1">
        <v>11.09182</v>
      </c>
      <c r="D961" s="1">
        <v>5.5363379999999998</v>
      </c>
      <c r="E961" s="1">
        <v>-7.4214749999999996E-2</v>
      </c>
      <c r="F961" s="1">
        <v>11.141299999999999</v>
      </c>
      <c r="G961" s="1">
        <v>-2.2338810000000001E-2</v>
      </c>
      <c r="H961" s="1">
        <v>9.6447459999999992E-3</v>
      </c>
      <c r="I961" s="1">
        <v>3.7181670000000001E-3</v>
      </c>
      <c r="J961" s="1">
        <v>-891.16210000000001</v>
      </c>
    </row>
    <row r="962" spans="1:10">
      <c r="A962" s="1">
        <v>1970.9259999999999</v>
      </c>
      <c r="B962" s="1">
        <v>11.16588</v>
      </c>
      <c r="C962" s="1">
        <v>11.09182</v>
      </c>
      <c r="D962" s="1">
        <v>5.5365159999999998</v>
      </c>
      <c r="E962" s="1">
        <v>-7.4064069999999996E-2</v>
      </c>
      <c r="F962" s="1">
        <v>11.1412</v>
      </c>
      <c r="G962" s="1">
        <v>-2.2339089999999999E-2</v>
      </c>
      <c r="H962" s="1">
        <v>9.6758910000000007E-3</v>
      </c>
      <c r="I962" s="1">
        <v>3.482887E-3</v>
      </c>
      <c r="J962" s="1">
        <v>-891.17309999999998</v>
      </c>
    </row>
    <row r="963" spans="1:10">
      <c r="A963" s="1">
        <v>1972.0450000000001</v>
      </c>
      <c r="B963" s="1">
        <v>11.11256</v>
      </c>
      <c r="C963" s="1">
        <v>11.09076</v>
      </c>
      <c r="D963" s="1">
        <v>5.4814699999999998</v>
      </c>
      <c r="E963" s="1">
        <v>-2.1808770000000002E-2</v>
      </c>
      <c r="F963" s="1">
        <v>11.10529</v>
      </c>
      <c r="G963" s="1">
        <v>-2.2336109999999999E-2</v>
      </c>
      <c r="H963" s="1">
        <v>9.7113830000000005E-3</v>
      </c>
      <c r="I963" s="1">
        <v>4.3431950000000002E-3</v>
      </c>
      <c r="J963" s="1">
        <v>-891.05460000000005</v>
      </c>
    </row>
    <row r="964" spans="1:10">
      <c r="A964" s="1">
        <v>1973.162</v>
      </c>
      <c r="B964" s="1">
        <v>11.11248</v>
      </c>
      <c r="C964" s="1">
        <v>11.092219999999999</v>
      </c>
      <c r="D964" s="1">
        <v>5.4827240000000002</v>
      </c>
      <c r="E964" s="1">
        <v>-2.0261210000000002E-2</v>
      </c>
      <c r="F964" s="1">
        <v>11.105729999999999</v>
      </c>
      <c r="G964" s="1">
        <v>-2.2339080000000001E-2</v>
      </c>
      <c r="H964" s="1">
        <v>9.7299740000000006E-3</v>
      </c>
      <c r="I964" s="1">
        <v>4.2818680000000003E-3</v>
      </c>
      <c r="J964" s="1">
        <v>-891.17309999999998</v>
      </c>
    </row>
    <row r="965" spans="1:10">
      <c r="A965" s="1">
        <v>1974.279</v>
      </c>
      <c r="B965" s="1">
        <v>11.11252</v>
      </c>
      <c r="C965" s="1">
        <v>11.089259999999999</v>
      </c>
      <c r="D965" s="1">
        <v>5.4818090000000002</v>
      </c>
      <c r="E965" s="1">
        <v>-2.3259410000000001E-2</v>
      </c>
      <c r="F965" s="1">
        <v>11.10477</v>
      </c>
      <c r="G965" s="1">
        <v>-2.233597E-2</v>
      </c>
      <c r="H965" s="1">
        <v>9.7526690000000003E-3</v>
      </c>
      <c r="I965" s="1">
        <v>4.1664409999999999E-3</v>
      </c>
      <c r="J965" s="1">
        <v>-891.0489</v>
      </c>
    </row>
    <row r="966" spans="1:10">
      <c r="A966" s="1">
        <v>1975.4</v>
      </c>
      <c r="B966" s="1">
        <v>11.11266</v>
      </c>
      <c r="C966" s="1">
        <v>11.092079999999999</v>
      </c>
      <c r="D966" s="1">
        <v>5.4295390000000001</v>
      </c>
      <c r="E966" s="1">
        <v>-2.0582679999999999E-2</v>
      </c>
      <c r="F966" s="1">
        <v>11.1058</v>
      </c>
      <c r="G966" s="1">
        <v>-2.233601E-2</v>
      </c>
      <c r="H966" s="1">
        <v>9.7797100000000005E-3</v>
      </c>
      <c r="I966" s="1">
        <v>3.9794499999999998E-3</v>
      </c>
      <c r="J966" s="1">
        <v>-891.05060000000003</v>
      </c>
    </row>
    <row r="967" spans="1:10">
      <c r="A967" s="1">
        <v>1976.5160000000001</v>
      </c>
      <c r="B967" s="1">
        <v>11.112539999999999</v>
      </c>
      <c r="C967" s="1">
        <v>11.089259999999999</v>
      </c>
      <c r="D967" s="1">
        <v>5.4292889999999998</v>
      </c>
      <c r="E967" s="1">
        <v>-2.3278239999999999E-2</v>
      </c>
      <c r="F967" s="1">
        <v>11.10478</v>
      </c>
      <c r="G967" s="1">
        <v>-2.2338190000000001E-2</v>
      </c>
      <c r="H967" s="1">
        <v>9.7908160000000008E-3</v>
      </c>
      <c r="I967" s="1">
        <v>3.7285719999999999E-3</v>
      </c>
      <c r="J967" s="1">
        <v>-891.13729999999998</v>
      </c>
    </row>
    <row r="968" spans="1:10">
      <c r="A968" s="1">
        <v>1977.633</v>
      </c>
      <c r="B968" s="1">
        <v>11.11257</v>
      </c>
      <c r="C968" s="1">
        <v>11.091850000000001</v>
      </c>
      <c r="D968" s="1">
        <v>5.4293509999999996</v>
      </c>
      <c r="E968" s="1">
        <v>-2.0715600000000001E-2</v>
      </c>
      <c r="F968" s="1">
        <v>11.10566</v>
      </c>
      <c r="G968" s="1">
        <v>-2.2345520000000001E-2</v>
      </c>
      <c r="H968" s="1">
        <v>9.8055439999999994E-3</v>
      </c>
      <c r="I968" s="1">
        <v>3.406152E-3</v>
      </c>
      <c r="J968" s="1">
        <v>-891.4298</v>
      </c>
    </row>
    <row r="969" spans="1:10">
      <c r="A969" s="1">
        <v>1978.749</v>
      </c>
      <c r="B969" s="1">
        <v>11.059469999999999</v>
      </c>
      <c r="C969" s="1">
        <v>11.091699999999999</v>
      </c>
      <c r="D969" s="1">
        <v>5.4294130000000003</v>
      </c>
      <c r="E969" s="1">
        <v>3.2229870000000001E-2</v>
      </c>
      <c r="F969" s="1">
        <v>11.070220000000001</v>
      </c>
      <c r="G969" s="1">
        <v>-2.2339339999999999E-2</v>
      </c>
      <c r="H969" s="1">
        <v>9.8246180000000002E-3</v>
      </c>
      <c r="I969" s="1">
        <v>4.1340190000000001E-3</v>
      </c>
      <c r="J969" s="1">
        <v>-891.18320000000006</v>
      </c>
    </row>
    <row r="970" spans="1:10">
      <c r="A970" s="1">
        <v>1979.8679999999999</v>
      </c>
      <c r="B970" s="1">
        <v>11.05954</v>
      </c>
      <c r="C970" s="1">
        <v>11.092079999999999</v>
      </c>
      <c r="D970" s="1">
        <v>5.4287099999999997</v>
      </c>
      <c r="E970" s="1">
        <v>3.254199E-2</v>
      </c>
      <c r="F970" s="1">
        <v>11.07038</v>
      </c>
      <c r="G970" s="1">
        <v>-2.233483E-2</v>
      </c>
      <c r="H970" s="1">
        <v>9.8482789999999997E-3</v>
      </c>
      <c r="I970" s="1">
        <v>3.982055E-3</v>
      </c>
      <c r="J970" s="1">
        <v>-891.00350000000003</v>
      </c>
    </row>
    <row r="971" spans="1:10">
      <c r="A971" s="1">
        <v>1980.989</v>
      </c>
      <c r="B971" s="1">
        <v>11.059559999999999</v>
      </c>
      <c r="C971" s="1">
        <v>11.09211</v>
      </c>
      <c r="D971" s="1">
        <v>5.4294669999999998</v>
      </c>
      <c r="E971" s="1">
        <v>3.2544959999999998E-2</v>
      </c>
      <c r="F971" s="1">
        <v>11.070410000000001</v>
      </c>
      <c r="G971" s="1">
        <v>-2.233603E-2</v>
      </c>
      <c r="H971" s="1">
        <v>9.8767679999999993E-3</v>
      </c>
      <c r="I971" s="1">
        <v>3.7784619999999998E-3</v>
      </c>
      <c r="J971" s="1">
        <v>-891.05119999999999</v>
      </c>
    </row>
    <row r="972" spans="1:10">
      <c r="A972" s="1">
        <v>1982.1179999999999</v>
      </c>
      <c r="B972" s="1">
        <v>11.059570000000001</v>
      </c>
      <c r="C972" s="1">
        <v>11.09196</v>
      </c>
      <c r="D972" s="1">
        <v>5.3758800000000004</v>
      </c>
      <c r="E972" s="1">
        <v>3.2391570000000001E-2</v>
      </c>
      <c r="F972" s="1">
        <v>11.07037</v>
      </c>
      <c r="G972" s="1">
        <v>-2.2329430000000001E-2</v>
      </c>
      <c r="H972" s="1">
        <v>9.9100869999999997E-3</v>
      </c>
      <c r="I972" s="1">
        <v>3.5054359999999998E-3</v>
      </c>
      <c r="J972" s="1">
        <v>-890.78779999999995</v>
      </c>
    </row>
    <row r="973" spans="1:10">
      <c r="A973" s="1">
        <v>1983.2429999999999</v>
      </c>
      <c r="B973" s="1">
        <v>11.00563</v>
      </c>
      <c r="C973" s="1">
        <v>11.091989999999999</v>
      </c>
      <c r="D973" s="1">
        <v>5.3758889999999999</v>
      </c>
      <c r="E973" s="1">
        <v>8.6363040000000002E-2</v>
      </c>
      <c r="F973" s="1">
        <v>11.034420000000001</v>
      </c>
      <c r="G973" s="1">
        <v>-2.2338500000000001E-2</v>
      </c>
      <c r="H973" s="1">
        <v>9.9269879999999994E-3</v>
      </c>
      <c r="I973" s="1">
        <v>4.4089050000000003E-3</v>
      </c>
      <c r="J973" s="1">
        <v>-891.1499</v>
      </c>
    </row>
    <row r="974" spans="1:10">
      <c r="A974" s="1">
        <v>1984.36</v>
      </c>
      <c r="B974" s="1">
        <v>11.00586</v>
      </c>
      <c r="C974" s="1">
        <v>10.91714</v>
      </c>
      <c r="D974" s="1">
        <v>5.375756</v>
      </c>
      <c r="E974" s="1">
        <v>-8.8722830000000003E-2</v>
      </c>
      <c r="F974" s="1">
        <v>10.976290000000001</v>
      </c>
      <c r="G974" s="1">
        <v>-2.2331449999999999E-2</v>
      </c>
      <c r="H974" s="1">
        <v>9.9475099999999997E-3</v>
      </c>
      <c r="I974" s="1">
        <v>4.3092169999999997E-3</v>
      </c>
      <c r="J974" s="1">
        <v>-890.86860000000001</v>
      </c>
    </row>
    <row r="975" spans="1:10">
      <c r="A975" s="1">
        <v>1985.4780000000001</v>
      </c>
      <c r="B975" s="1">
        <v>11.00511</v>
      </c>
      <c r="C975" s="1">
        <v>10.91743</v>
      </c>
      <c r="D975" s="1">
        <v>5.3758540000000004</v>
      </c>
      <c r="E975" s="1">
        <v>-8.7677850000000002E-2</v>
      </c>
      <c r="F975" s="1">
        <v>10.97588</v>
      </c>
      <c r="G975" s="1">
        <v>-2.233137E-2</v>
      </c>
      <c r="H975" s="1">
        <v>9.9723780000000005E-3</v>
      </c>
      <c r="I975" s="1">
        <v>4.1765379999999996E-3</v>
      </c>
      <c r="J975" s="1">
        <v>-890.86530000000005</v>
      </c>
    </row>
    <row r="976" spans="1:10">
      <c r="A976" s="1">
        <v>1986.597</v>
      </c>
      <c r="B976" s="1">
        <v>11.005129999999999</v>
      </c>
      <c r="C976" s="1">
        <v>10.915929999999999</v>
      </c>
      <c r="D976" s="1">
        <v>5.3745810000000001</v>
      </c>
      <c r="E976" s="1">
        <v>-8.9201509999999998E-2</v>
      </c>
      <c r="F976" s="1">
        <v>10.9754</v>
      </c>
      <c r="G976" s="1">
        <v>-2.233303E-2</v>
      </c>
      <c r="H976" s="1">
        <v>1.000207E-2</v>
      </c>
      <c r="I976" s="1">
        <v>3.9632820000000003E-3</v>
      </c>
      <c r="J976" s="1">
        <v>-890.93150000000003</v>
      </c>
    </row>
    <row r="977" spans="1:10">
      <c r="A977" s="1">
        <v>1987.713</v>
      </c>
      <c r="B977" s="1">
        <v>11.00516</v>
      </c>
      <c r="C977" s="1">
        <v>10.91737</v>
      </c>
      <c r="D977" s="1">
        <v>5.3230940000000002</v>
      </c>
      <c r="E977" s="1">
        <v>-8.7788580000000005E-2</v>
      </c>
      <c r="F977" s="1">
        <v>10.975899999999999</v>
      </c>
      <c r="G977" s="1">
        <v>-2.2328730000000001E-2</v>
      </c>
      <c r="H977" s="1">
        <v>1.003588E-2</v>
      </c>
      <c r="I977" s="1">
        <v>3.6812350000000001E-3</v>
      </c>
      <c r="J977" s="1">
        <v>-890.76020000000005</v>
      </c>
    </row>
    <row r="978" spans="1:10">
      <c r="A978" s="1">
        <v>1988.837</v>
      </c>
      <c r="B978" s="1">
        <v>11.00502</v>
      </c>
      <c r="C978" s="1">
        <v>10.917020000000001</v>
      </c>
      <c r="D978" s="1">
        <v>5.3217410000000003</v>
      </c>
      <c r="E978" s="1">
        <v>-8.8001040000000003E-2</v>
      </c>
      <c r="F978" s="1">
        <v>10.97569</v>
      </c>
      <c r="G978" s="1">
        <v>-2.2331859999999999E-2</v>
      </c>
      <c r="H978" s="1">
        <v>1.0053980000000001E-2</v>
      </c>
      <c r="I978" s="1">
        <v>3.32979E-3</v>
      </c>
      <c r="J978" s="1">
        <v>-890.88490000000002</v>
      </c>
    </row>
    <row r="979" spans="1:10">
      <c r="A979" s="1">
        <v>1989.9580000000001</v>
      </c>
      <c r="B979" s="1">
        <v>10.951750000000001</v>
      </c>
      <c r="C979" s="1">
        <v>10.917450000000001</v>
      </c>
      <c r="D979" s="1">
        <v>5.3229680000000004</v>
      </c>
      <c r="E979" s="1">
        <v>-3.4293129999999998E-2</v>
      </c>
      <c r="F979" s="1">
        <v>10.94032</v>
      </c>
      <c r="G979" s="1">
        <v>-2.2329979999999999E-2</v>
      </c>
      <c r="H979" s="1">
        <v>1.0075229999999999E-2</v>
      </c>
      <c r="I979" s="1">
        <v>4.0064840000000003E-3</v>
      </c>
      <c r="J979" s="1">
        <v>-890.80989999999997</v>
      </c>
    </row>
    <row r="980" spans="1:10">
      <c r="A980" s="1">
        <v>1991.079</v>
      </c>
      <c r="B980" s="1">
        <v>10.951689999999999</v>
      </c>
      <c r="C980" s="1">
        <v>10.9138</v>
      </c>
      <c r="D980" s="1">
        <v>5.321758</v>
      </c>
      <c r="E980" s="1">
        <v>-3.7894579999999997E-2</v>
      </c>
      <c r="F980" s="1">
        <v>10.93906</v>
      </c>
      <c r="G980" s="1">
        <v>-2.2324179999999999E-2</v>
      </c>
      <c r="H980" s="1">
        <v>1.0101550000000001E-2</v>
      </c>
      <c r="I980" s="1">
        <v>3.8298830000000001E-3</v>
      </c>
      <c r="J980" s="1">
        <v>-890.57839999999999</v>
      </c>
    </row>
    <row r="981" spans="1:10">
      <c r="A981" s="1">
        <v>1992.1969999999999</v>
      </c>
      <c r="B981" s="1">
        <v>10.951779999999999</v>
      </c>
      <c r="C981" s="1">
        <v>10.918290000000001</v>
      </c>
      <c r="D981" s="1">
        <v>5.2684119999999997</v>
      </c>
      <c r="E981" s="1">
        <v>-3.349564E-2</v>
      </c>
      <c r="F981" s="1">
        <v>10.940619999999999</v>
      </c>
      <c r="G981" s="1">
        <v>-2.232574E-2</v>
      </c>
      <c r="H981" s="1">
        <v>1.0131970000000001E-2</v>
      </c>
      <c r="I981" s="1">
        <v>3.5993980000000002E-3</v>
      </c>
      <c r="J981" s="1">
        <v>-890.64059999999995</v>
      </c>
    </row>
    <row r="982" spans="1:10">
      <c r="A982" s="1">
        <v>1993.3150000000001</v>
      </c>
      <c r="B982" s="1">
        <v>10.951700000000001</v>
      </c>
      <c r="C982" s="1">
        <v>10.914720000000001</v>
      </c>
      <c r="D982" s="1">
        <v>5.2675479999999997</v>
      </c>
      <c r="E982" s="1">
        <v>-3.6982139999999997E-2</v>
      </c>
      <c r="F982" s="1">
        <v>10.93937</v>
      </c>
      <c r="G982" s="1">
        <v>-2.2328899999999999E-2</v>
      </c>
      <c r="H982" s="1">
        <v>1.014573E-2</v>
      </c>
      <c r="I982" s="1">
        <v>3.3026650000000002E-3</v>
      </c>
      <c r="J982" s="1">
        <v>-890.76700000000005</v>
      </c>
    </row>
    <row r="983" spans="1:10">
      <c r="A983" s="1">
        <v>1994.434</v>
      </c>
      <c r="B983" s="1">
        <v>10.89874</v>
      </c>
      <c r="C983" s="1">
        <v>10.918089999999999</v>
      </c>
      <c r="D983" s="1">
        <v>5.2683400000000002</v>
      </c>
      <c r="E983" s="1">
        <v>1.9348460000000001E-2</v>
      </c>
      <c r="F983" s="1">
        <v>10.905189999999999</v>
      </c>
      <c r="G983" s="1">
        <v>-2.2323920000000001E-2</v>
      </c>
      <c r="H983" s="1">
        <v>1.0162869999999999E-2</v>
      </c>
      <c r="I983" s="1">
        <v>4.0956719999999999E-3</v>
      </c>
      <c r="J983" s="1">
        <v>-890.56799999999998</v>
      </c>
    </row>
    <row r="984" spans="1:10">
      <c r="A984" s="1">
        <v>1995.5530000000001</v>
      </c>
      <c r="B984" s="1">
        <v>10.89888</v>
      </c>
      <c r="C984" s="1">
        <v>10.91596</v>
      </c>
      <c r="D984" s="1">
        <v>5.2682330000000004</v>
      </c>
      <c r="E984" s="1">
        <v>1.7076919999999999E-2</v>
      </c>
      <c r="F984" s="1">
        <v>10.90457</v>
      </c>
      <c r="G984" s="1">
        <v>-2.232104E-2</v>
      </c>
      <c r="H984" s="1">
        <v>1.0185090000000001E-2</v>
      </c>
      <c r="I984" s="1">
        <v>3.9664269999999998E-3</v>
      </c>
      <c r="J984" s="1">
        <v>-890.45320000000004</v>
      </c>
    </row>
    <row r="985" spans="1:10">
      <c r="A985" s="1">
        <v>1996.672</v>
      </c>
      <c r="B985" s="1">
        <v>10.898759999999999</v>
      </c>
      <c r="C985" s="1">
        <v>10.918290000000001</v>
      </c>
      <c r="D985" s="1">
        <v>5.2683489999999997</v>
      </c>
      <c r="E985" s="1">
        <v>1.9531509999999998E-2</v>
      </c>
      <c r="F985" s="1">
        <v>10.90527</v>
      </c>
      <c r="G985" s="1">
        <v>-2.2318370000000001E-2</v>
      </c>
      <c r="H985" s="1">
        <v>1.021189E-2</v>
      </c>
      <c r="I985" s="1">
        <v>3.790065E-3</v>
      </c>
      <c r="J985" s="1">
        <v>-890.34659999999997</v>
      </c>
    </row>
    <row r="986" spans="1:10">
      <c r="A986" s="1">
        <v>1997.79</v>
      </c>
      <c r="B986" s="1">
        <v>10.845560000000001</v>
      </c>
      <c r="C986" s="1">
        <v>10.917949999999999</v>
      </c>
      <c r="D986" s="1">
        <v>5.2156710000000004</v>
      </c>
      <c r="E986" s="1">
        <v>7.2389990000000001E-2</v>
      </c>
      <c r="F986" s="1">
        <v>10.86969</v>
      </c>
      <c r="G986" s="1">
        <v>-2.2320420000000001E-2</v>
      </c>
      <c r="H986" s="1">
        <v>1.024327E-2</v>
      </c>
      <c r="I986" s="1">
        <v>4.7379579999999996E-3</v>
      </c>
      <c r="J986" s="1">
        <v>-890.42840000000001</v>
      </c>
    </row>
    <row r="987" spans="1:10">
      <c r="A987" s="1">
        <v>1998.9069999999999</v>
      </c>
      <c r="B987" s="1">
        <v>10.84563</v>
      </c>
      <c r="C987" s="1">
        <v>10.91832</v>
      </c>
      <c r="D987" s="1">
        <v>5.2156260000000003</v>
      </c>
      <c r="E987" s="1">
        <v>7.2693220000000003E-2</v>
      </c>
      <c r="F987" s="1">
        <v>10.869859999999999</v>
      </c>
      <c r="G987" s="1">
        <v>-2.2316929999999999E-2</v>
      </c>
      <c r="H987" s="1">
        <v>1.025848E-2</v>
      </c>
      <c r="I987" s="1">
        <v>4.7317629999999999E-3</v>
      </c>
      <c r="J987" s="1">
        <v>-890.28949999999998</v>
      </c>
    </row>
    <row r="988" spans="1:10">
      <c r="A988" s="1">
        <v>2000.03</v>
      </c>
      <c r="B988" s="1">
        <v>10.84553</v>
      </c>
      <c r="C988" s="1">
        <v>10.91826</v>
      </c>
      <c r="D988" s="1">
        <v>5.2159820000000003</v>
      </c>
      <c r="E988" s="1">
        <v>7.2733889999999995E-2</v>
      </c>
      <c r="F988" s="1">
        <v>10.869770000000001</v>
      </c>
      <c r="G988" s="1">
        <v>-2.231605E-2</v>
      </c>
      <c r="H988" s="1">
        <v>1.027756E-2</v>
      </c>
      <c r="I988" s="1">
        <v>4.6760250000000003E-3</v>
      </c>
      <c r="J988" s="1">
        <v>-890.25409999999999</v>
      </c>
    </row>
    <row r="989" spans="1:10">
      <c r="A989" s="1">
        <v>2001.1510000000001</v>
      </c>
      <c r="B989" s="1">
        <v>10.84553</v>
      </c>
      <c r="C989" s="1">
        <v>10.91789</v>
      </c>
      <c r="D989" s="1">
        <v>5.215573</v>
      </c>
      <c r="E989" s="1">
        <v>7.2360090000000002E-2</v>
      </c>
      <c r="F989" s="1">
        <v>10.86965</v>
      </c>
      <c r="G989" s="1">
        <v>-2.2318459999999998E-2</v>
      </c>
      <c r="H989" s="1">
        <v>1.030098E-2</v>
      </c>
      <c r="I989" s="1">
        <v>4.5497740000000004E-3</v>
      </c>
      <c r="J989" s="1">
        <v>-890.35029999999995</v>
      </c>
    </row>
    <row r="990" spans="1:10">
      <c r="A990" s="1">
        <v>2002.27</v>
      </c>
      <c r="B990" s="1">
        <v>10.84564</v>
      </c>
      <c r="C990" s="1">
        <v>10.74715</v>
      </c>
      <c r="D990" s="1">
        <v>5.2160440000000001</v>
      </c>
      <c r="E990" s="1">
        <v>-9.849434E-2</v>
      </c>
      <c r="F990" s="1">
        <v>10.812810000000001</v>
      </c>
      <c r="G990" s="1">
        <v>-2.2313449999999999E-2</v>
      </c>
      <c r="H990" s="1">
        <v>1.032922E-2</v>
      </c>
      <c r="I990" s="1">
        <v>4.3535470000000001E-3</v>
      </c>
      <c r="J990" s="1">
        <v>-890.15060000000005</v>
      </c>
    </row>
    <row r="991" spans="1:10">
      <c r="A991" s="1">
        <v>2003.386</v>
      </c>
      <c r="B991" s="1">
        <v>10.84553</v>
      </c>
      <c r="C991" s="1">
        <v>10.74349</v>
      </c>
      <c r="D991" s="1">
        <v>5.2148960000000004</v>
      </c>
      <c r="E991" s="1">
        <v>-0.1020336</v>
      </c>
      <c r="F991" s="1">
        <v>10.81152</v>
      </c>
      <c r="G991" s="1">
        <v>-2.2317380000000001E-2</v>
      </c>
      <c r="H991" s="1">
        <v>1.0362059999999999E-2</v>
      </c>
      <c r="I991" s="1">
        <v>4.0920280000000002E-3</v>
      </c>
      <c r="J991" s="1">
        <v>-890.30740000000003</v>
      </c>
    </row>
    <row r="992" spans="1:10">
      <c r="A992" s="1">
        <v>2004.501</v>
      </c>
      <c r="B992" s="1">
        <v>10.84572</v>
      </c>
      <c r="C992" s="1">
        <v>10.74741</v>
      </c>
      <c r="D992" s="1">
        <v>5.1631679999999998</v>
      </c>
      <c r="E992" s="1">
        <v>-9.8315940000000004E-2</v>
      </c>
      <c r="F992" s="1">
        <v>10.812950000000001</v>
      </c>
      <c r="G992" s="1">
        <v>-2.2318609999999999E-2</v>
      </c>
      <c r="H992" s="1">
        <v>1.0399E-2</v>
      </c>
      <c r="I992" s="1">
        <v>3.755174E-3</v>
      </c>
      <c r="J992" s="1">
        <v>-890.35649999999998</v>
      </c>
    </row>
    <row r="993" spans="1:10">
      <c r="A993" s="1">
        <v>2005.6189999999999</v>
      </c>
      <c r="B993" s="1">
        <v>10.84538</v>
      </c>
      <c r="C993" s="1">
        <v>10.74367</v>
      </c>
      <c r="D993" s="1">
        <v>5.1625459999999999</v>
      </c>
      <c r="E993" s="1">
        <v>-0.10171810000000001</v>
      </c>
      <c r="F993" s="1">
        <v>10.81148</v>
      </c>
      <c r="G993" s="1">
        <v>-2.2319060000000002E-2</v>
      </c>
      <c r="H993" s="1">
        <v>1.042001E-2</v>
      </c>
      <c r="I993" s="1">
        <v>3.3600409999999998E-3</v>
      </c>
      <c r="J993" s="1">
        <v>-890.37429999999995</v>
      </c>
    </row>
    <row r="994" spans="1:10">
      <c r="A994" s="1">
        <v>2006.7370000000001</v>
      </c>
      <c r="B994" s="1">
        <v>10.791410000000001</v>
      </c>
      <c r="C994" s="1">
        <v>10.74709</v>
      </c>
      <c r="D994" s="1">
        <v>5.1630890000000003</v>
      </c>
      <c r="E994" s="1">
        <v>-4.4315500000000001E-2</v>
      </c>
      <c r="F994" s="1">
        <v>10.776630000000001</v>
      </c>
      <c r="G994" s="1">
        <v>-2.2312789999999999E-2</v>
      </c>
      <c r="H994" s="1">
        <v>1.044487E-2</v>
      </c>
      <c r="I994" s="1">
        <v>4.0795939999999998E-3</v>
      </c>
      <c r="J994" s="1">
        <v>-890.1241</v>
      </c>
    </row>
    <row r="995" spans="1:10">
      <c r="A995" s="1">
        <v>2007.8579999999999</v>
      </c>
      <c r="B995" s="1">
        <v>10.79163</v>
      </c>
      <c r="C995" s="1">
        <v>10.74652</v>
      </c>
      <c r="D995" s="1">
        <v>5.1630089999999997</v>
      </c>
      <c r="E995" s="1">
        <v>-4.5113399999999998E-2</v>
      </c>
      <c r="F995" s="1">
        <v>10.776590000000001</v>
      </c>
      <c r="G995" s="1">
        <v>-2.2313840000000001E-2</v>
      </c>
      <c r="H995" s="1">
        <v>1.047409E-2</v>
      </c>
      <c r="I995" s="1">
        <v>3.8517970000000001E-3</v>
      </c>
      <c r="J995" s="1">
        <v>-890.16589999999997</v>
      </c>
    </row>
    <row r="996" spans="1:10">
      <c r="A996" s="1">
        <v>2008.973</v>
      </c>
      <c r="B996" s="1">
        <v>10.738200000000001</v>
      </c>
      <c r="C996" s="1">
        <v>10.7464</v>
      </c>
      <c r="D996" s="1">
        <v>5.1110239999999996</v>
      </c>
      <c r="E996" s="1">
        <v>8.1982119999999999E-3</v>
      </c>
      <c r="F996" s="1">
        <v>10.74094</v>
      </c>
      <c r="G996" s="1">
        <v>-2.2317070000000001E-2</v>
      </c>
      <c r="H996" s="1">
        <v>1.0507890000000001E-2</v>
      </c>
      <c r="I996" s="1">
        <v>4.7610229999999996E-3</v>
      </c>
      <c r="J996" s="1">
        <v>-890.29480000000001</v>
      </c>
    </row>
    <row r="997" spans="1:10">
      <c r="A997" s="1">
        <v>2010.0909999999999</v>
      </c>
      <c r="B997" s="1">
        <v>10.738429999999999</v>
      </c>
      <c r="C997" s="1">
        <v>10.747260000000001</v>
      </c>
      <c r="D997" s="1">
        <v>5.1112010000000003</v>
      </c>
      <c r="E997" s="1">
        <v>8.8299280000000008E-3</v>
      </c>
      <c r="F997" s="1">
        <v>10.741379999999999</v>
      </c>
      <c r="G997" s="1">
        <v>-2.2313980000000001E-2</v>
      </c>
      <c r="H997" s="1">
        <v>1.0526000000000001E-2</v>
      </c>
      <c r="I997" s="1">
        <v>4.7247590000000003E-3</v>
      </c>
      <c r="J997" s="1">
        <v>-890.17139999999995</v>
      </c>
    </row>
    <row r="998" spans="1:10">
      <c r="A998" s="1">
        <v>2011.2090000000001</v>
      </c>
      <c r="B998" s="1">
        <v>10.73826</v>
      </c>
      <c r="C998" s="1">
        <v>10.74395</v>
      </c>
      <c r="D998" s="1">
        <v>5.110169</v>
      </c>
      <c r="E998" s="1">
        <v>5.6907930000000004E-3</v>
      </c>
      <c r="F998" s="1">
        <v>10.740159999999999</v>
      </c>
      <c r="G998" s="1">
        <v>-2.2313949999999999E-2</v>
      </c>
      <c r="H998" s="1">
        <v>1.054797E-2</v>
      </c>
      <c r="I998" s="1">
        <v>4.6435369999999997E-3</v>
      </c>
      <c r="J998" s="1">
        <v>-890.17039999999997</v>
      </c>
    </row>
    <row r="999" spans="1:10">
      <c r="A999" s="1">
        <v>2012.325</v>
      </c>
      <c r="B999" s="1">
        <v>10.738340000000001</v>
      </c>
      <c r="C999" s="1">
        <v>10.747260000000001</v>
      </c>
      <c r="D999" s="1">
        <v>5.1112539999999997</v>
      </c>
      <c r="E999" s="1">
        <v>8.9191689999999994E-3</v>
      </c>
      <c r="F999" s="1">
        <v>10.74132</v>
      </c>
      <c r="G999" s="1">
        <v>-2.231466E-2</v>
      </c>
      <c r="H999" s="1">
        <v>1.05738E-2</v>
      </c>
      <c r="I999" s="1">
        <v>4.4891929999999998E-3</v>
      </c>
      <c r="J999" s="1">
        <v>-890.19880000000001</v>
      </c>
    </row>
    <row r="1000" spans="1:10">
      <c r="A1000" s="1">
        <v>2013.442</v>
      </c>
      <c r="B1000" s="1">
        <v>10.738250000000001</v>
      </c>
      <c r="C1000" s="1">
        <v>10.74375</v>
      </c>
      <c r="D1000" s="1">
        <v>5.1102660000000002</v>
      </c>
      <c r="E1000" s="1">
        <v>5.5063839999999996E-3</v>
      </c>
      <c r="F1000" s="1">
        <v>10.740080000000001</v>
      </c>
      <c r="G1000" s="1">
        <v>-2.2311879999999999E-2</v>
      </c>
      <c r="H1000" s="1">
        <v>1.060471E-2</v>
      </c>
      <c r="I1000" s="1">
        <v>4.2687649999999999E-3</v>
      </c>
      <c r="J1000" s="1">
        <v>-890.08799999999997</v>
      </c>
    </row>
    <row r="1001" spans="1:10">
      <c r="A1001" s="1">
        <v>2014.559</v>
      </c>
      <c r="B1001" s="1">
        <v>10.73823</v>
      </c>
      <c r="C1001" s="1">
        <v>10.747579999999999</v>
      </c>
      <c r="D1001" s="1">
        <v>5.0568749999999998</v>
      </c>
      <c r="E1001" s="1">
        <v>9.3515909999999994E-3</v>
      </c>
      <c r="F1001" s="1">
        <v>10.741339999999999</v>
      </c>
      <c r="G1001" s="1">
        <v>-2.2309900000000001E-2</v>
      </c>
      <c r="H1001" s="1">
        <v>1.063996E-2</v>
      </c>
      <c r="I1001" s="1">
        <v>3.9784959999999998E-3</v>
      </c>
      <c r="J1001" s="1">
        <v>-890.00879999999995</v>
      </c>
    </row>
    <row r="1002" spans="1:10">
      <c r="A1002" s="1">
        <v>2015.681</v>
      </c>
      <c r="B1002" s="1">
        <v>10.68512</v>
      </c>
      <c r="C1002" s="1">
        <v>10.74381</v>
      </c>
      <c r="D1002" s="1">
        <v>5.0566339999999999</v>
      </c>
      <c r="E1002" s="1">
        <v>5.8688619999999997E-2</v>
      </c>
      <c r="F1002" s="1">
        <v>10.70468</v>
      </c>
      <c r="G1002" s="1">
        <v>-2.230652E-2</v>
      </c>
      <c r="H1002" s="1">
        <v>1.065879E-2</v>
      </c>
      <c r="I1002" s="1">
        <v>4.7772459999999997E-3</v>
      </c>
      <c r="J1002" s="1">
        <v>-889.87400000000002</v>
      </c>
    </row>
    <row r="1003" spans="1:10">
      <c r="A1003" s="1">
        <v>2016.8</v>
      </c>
      <c r="B1003" s="1">
        <v>10.68492</v>
      </c>
      <c r="C1003" s="1">
        <v>10.57471</v>
      </c>
      <c r="D1003" s="1">
        <v>5.0568210000000002</v>
      </c>
      <c r="E1003" s="1">
        <v>-0.1102062</v>
      </c>
      <c r="F1003" s="1">
        <v>10.64818</v>
      </c>
      <c r="G1003" s="1">
        <v>-2.2307670000000002E-2</v>
      </c>
      <c r="H1003" s="1">
        <v>1.0681E-2</v>
      </c>
      <c r="I1003" s="1">
        <v>4.6629410000000003E-3</v>
      </c>
      <c r="J1003" s="1">
        <v>-889.92</v>
      </c>
    </row>
    <row r="1004" spans="1:10">
      <c r="A1004" s="1">
        <v>2017.914</v>
      </c>
      <c r="B1004" s="1">
        <v>10.68516</v>
      </c>
      <c r="C1004" s="1">
        <v>10.574999999999999</v>
      </c>
      <c r="D1004" s="1">
        <v>5.0568210000000002</v>
      </c>
      <c r="E1004" s="1">
        <v>-0.1101589</v>
      </c>
      <c r="F1004" s="1">
        <v>10.648440000000001</v>
      </c>
      <c r="G1004" s="1">
        <v>-2.231197E-2</v>
      </c>
      <c r="H1004" s="1">
        <v>1.070804E-2</v>
      </c>
      <c r="I1004" s="1">
        <v>4.4879309999999997E-3</v>
      </c>
      <c r="J1004" s="1">
        <v>-890.09159999999997</v>
      </c>
    </row>
    <row r="1005" spans="1:10">
      <c r="A1005" s="1">
        <v>2019.0340000000001</v>
      </c>
      <c r="B1005" s="1">
        <v>10.68512</v>
      </c>
      <c r="C1005" s="1">
        <v>10.574619999999999</v>
      </c>
      <c r="D1005" s="1">
        <v>5.0568390000000001</v>
      </c>
      <c r="E1005" s="1">
        <v>-0.1104969</v>
      </c>
      <c r="F1005" s="1">
        <v>10.648289999999999</v>
      </c>
      <c r="G1005" s="1">
        <v>-2.2305720000000001E-2</v>
      </c>
      <c r="H1005" s="1">
        <v>1.0739429999999999E-2</v>
      </c>
      <c r="I1005" s="1">
        <v>4.247509E-3</v>
      </c>
      <c r="J1005" s="1">
        <v>-889.84220000000005</v>
      </c>
    </row>
    <row r="1006" spans="1:10">
      <c r="A1006" s="1">
        <v>2020.1559999999999</v>
      </c>
      <c r="B1006" s="1">
        <v>10.63198</v>
      </c>
      <c r="C1006" s="1">
        <v>10.57485</v>
      </c>
      <c r="D1006" s="1">
        <v>5.0567859999999998</v>
      </c>
      <c r="E1006" s="1">
        <v>-5.7125130000000003E-2</v>
      </c>
      <c r="F1006" s="1">
        <v>10.61294</v>
      </c>
      <c r="G1006" s="1">
        <v>-2.230565E-2</v>
      </c>
      <c r="H1006" s="1">
        <v>1.077613E-2</v>
      </c>
      <c r="I1006" s="1">
        <v>5.1045860000000004E-3</v>
      </c>
      <c r="J1006" s="1">
        <v>-889.83920000000001</v>
      </c>
    </row>
    <row r="1007" spans="1:10">
      <c r="A1007" s="1">
        <v>2021.28</v>
      </c>
      <c r="B1007" s="1">
        <v>10.63185</v>
      </c>
      <c r="C1007" s="1">
        <v>10.574159999999999</v>
      </c>
      <c r="D1007" s="1">
        <v>5.003679</v>
      </c>
      <c r="E1007" s="1">
        <v>-5.7690480000000002E-2</v>
      </c>
      <c r="F1007" s="1">
        <v>10.61262</v>
      </c>
      <c r="G1007" s="1">
        <v>-2.2310139999999999E-2</v>
      </c>
      <c r="H1007" s="1">
        <v>1.081669E-2</v>
      </c>
      <c r="I1007" s="1">
        <v>5.0390249999999999E-3</v>
      </c>
      <c r="J1007" s="1">
        <v>-890.01850000000002</v>
      </c>
    </row>
    <row r="1008" spans="1:10">
      <c r="A1008" s="1">
        <v>2022.4179999999999</v>
      </c>
      <c r="B1008" s="1">
        <v>10.632199999999999</v>
      </c>
      <c r="C1008" s="1">
        <v>10.571949999999999</v>
      </c>
      <c r="D1008" s="1">
        <v>5.0024430000000004</v>
      </c>
      <c r="E1008" s="1">
        <v>-6.0252750000000001E-2</v>
      </c>
      <c r="F1008" s="1">
        <v>10.612120000000001</v>
      </c>
      <c r="G1008" s="1">
        <v>-2.2311310000000001E-2</v>
      </c>
      <c r="H1008" s="1">
        <v>1.0842040000000001E-2</v>
      </c>
      <c r="I1008" s="1">
        <v>4.9099349999999998E-3</v>
      </c>
      <c r="J1008" s="1">
        <v>-890.06500000000005</v>
      </c>
    </row>
    <row r="1009" spans="1:10">
      <c r="A1009" s="1">
        <v>2023.5350000000001</v>
      </c>
      <c r="B1009" s="1">
        <v>10.63189</v>
      </c>
      <c r="C1009" s="1">
        <v>10.5748</v>
      </c>
      <c r="D1009" s="1">
        <v>4.9503060000000003</v>
      </c>
      <c r="E1009" s="1">
        <v>-5.7093360000000003E-2</v>
      </c>
      <c r="F1009" s="1">
        <v>10.61286</v>
      </c>
      <c r="G1009" s="1">
        <v>-2.230569E-2</v>
      </c>
      <c r="H1009" s="1">
        <v>1.0869810000000001E-2</v>
      </c>
      <c r="I1009" s="1">
        <v>4.7265099999999997E-3</v>
      </c>
      <c r="J1009" s="1">
        <v>-889.84109999999998</v>
      </c>
    </row>
    <row r="1010" spans="1:10">
      <c r="A1010" s="1">
        <v>2024.655</v>
      </c>
      <c r="B1010" s="1">
        <v>10.632099999999999</v>
      </c>
      <c r="C1010" s="1">
        <v>10.57212</v>
      </c>
      <c r="D1010" s="1">
        <v>4.950253</v>
      </c>
      <c r="E1010" s="1">
        <v>-5.9982540000000001E-2</v>
      </c>
      <c r="F1010" s="1">
        <v>10.612109999999999</v>
      </c>
      <c r="G1010" s="1">
        <v>-2.2304939999999999E-2</v>
      </c>
      <c r="H1010" s="1">
        <v>1.088164E-2</v>
      </c>
      <c r="I1010" s="1">
        <v>4.4634999999999996E-3</v>
      </c>
      <c r="J1010" s="1">
        <v>-889.81079999999997</v>
      </c>
    </row>
    <row r="1011" spans="1:10">
      <c r="A1011" s="1">
        <v>2025.7739999999999</v>
      </c>
      <c r="B1011" s="1">
        <v>10.63223</v>
      </c>
      <c r="C1011" s="1">
        <v>10.574680000000001</v>
      </c>
      <c r="D1011" s="1">
        <v>4.9501819999999999</v>
      </c>
      <c r="E1011" s="1">
        <v>-5.7546020000000003E-2</v>
      </c>
      <c r="F1011" s="1">
        <v>10.613049999999999</v>
      </c>
      <c r="G1011" s="1">
        <v>-2.2306650000000001E-2</v>
      </c>
      <c r="H1011" s="1">
        <v>1.089709E-2</v>
      </c>
      <c r="I1011" s="1">
        <v>4.132882E-3</v>
      </c>
      <c r="J1011" s="1">
        <v>-889.87929999999994</v>
      </c>
    </row>
    <row r="1012" spans="1:10">
      <c r="A1012" s="1">
        <v>2026.8889999999999</v>
      </c>
      <c r="B1012" s="1">
        <v>10.579639999999999</v>
      </c>
      <c r="C1012" s="1">
        <v>10.575089999999999</v>
      </c>
      <c r="D1012" s="1">
        <v>4.9502889999999997</v>
      </c>
      <c r="E1012" s="1">
        <v>-4.5524210000000001E-3</v>
      </c>
      <c r="F1012" s="1">
        <v>10.57812</v>
      </c>
      <c r="G1012" s="1">
        <v>-2.2302099999999998E-2</v>
      </c>
      <c r="H1012" s="1">
        <v>1.0917130000000001E-2</v>
      </c>
      <c r="I1012" s="1">
        <v>4.8617219999999997E-3</v>
      </c>
      <c r="J1012" s="1">
        <v>-889.69759999999997</v>
      </c>
    </row>
    <row r="1013" spans="1:10">
      <c r="A1013" s="1">
        <v>2028.009</v>
      </c>
      <c r="B1013" s="1">
        <v>10.57977</v>
      </c>
      <c r="C1013" s="1">
        <v>10.574630000000001</v>
      </c>
      <c r="D1013" s="1">
        <v>4.9499329999999997</v>
      </c>
      <c r="E1013" s="1">
        <v>-5.146973E-3</v>
      </c>
      <c r="F1013" s="1">
        <v>10.578060000000001</v>
      </c>
      <c r="G1013" s="1">
        <v>-2.2307319999999999E-2</v>
      </c>
      <c r="H1013" s="1">
        <v>1.094175E-2</v>
      </c>
      <c r="I1013" s="1">
        <v>4.6989980000000002E-3</v>
      </c>
      <c r="J1013" s="1">
        <v>-889.90610000000004</v>
      </c>
    </row>
    <row r="1014" spans="1:10">
      <c r="A1014" s="1">
        <v>2029.1289999999999</v>
      </c>
      <c r="B1014" s="1">
        <v>10.57972</v>
      </c>
      <c r="C1014" s="1">
        <v>10.57465</v>
      </c>
      <c r="D1014" s="1">
        <v>4.9502980000000001</v>
      </c>
      <c r="E1014" s="1">
        <v>-5.0650920000000002E-3</v>
      </c>
      <c r="F1014" s="1">
        <v>10.57803</v>
      </c>
      <c r="G1014" s="1">
        <v>-2.2299579999999999E-2</v>
      </c>
      <c r="H1014" s="1">
        <v>1.097097E-2</v>
      </c>
      <c r="I1014" s="1">
        <v>4.4888749999999998E-3</v>
      </c>
      <c r="J1014" s="1">
        <v>-889.59730000000002</v>
      </c>
    </row>
    <row r="1015" spans="1:10">
      <c r="A1015" s="1">
        <v>2030.248</v>
      </c>
      <c r="B1015" s="1">
        <v>10.57971</v>
      </c>
      <c r="C1015" s="1">
        <v>10.57235</v>
      </c>
      <c r="D1015" s="1">
        <v>4.8970310000000001</v>
      </c>
      <c r="E1015" s="1">
        <v>-7.3576869999999999E-3</v>
      </c>
      <c r="F1015" s="1">
        <v>10.577260000000001</v>
      </c>
      <c r="G1015" s="1">
        <v>-2.2308100000000001E-2</v>
      </c>
      <c r="H1015" s="1">
        <v>1.1004770000000001E-2</v>
      </c>
      <c r="I1015" s="1">
        <v>4.2089930000000003E-3</v>
      </c>
      <c r="J1015" s="1">
        <v>-889.93700000000001</v>
      </c>
    </row>
    <row r="1016" spans="1:10">
      <c r="A1016" s="1">
        <v>2031.364</v>
      </c>
      <c r="B1016" s="1">
        <v>10.526149999999999</v>
      </c>
      <c r="C1016" s="1">
        <v>10.57428</v>
      </c>
      <c r="D1016" s="1">
        <v>4.8982060000000001</v>
      </c>
      <c r="E1016" s="1">
        <v>4.8130350000000002E-2</v>
      </c>
      <c r="F1016" s="1">
        <v>10.54219</v>
      </c>
      <c r="G1016" s="1">
        <v>-2.230358E-2</v>
      </c>
      <c r="H1016" s="1">
        <v>1.102239E-2</v>
      </c>
      <c r="I1016" s="1">
        <v>5.0202399999999996E-3</v>
      </c>
      <c r="J1016" s="1">
        <v>-889.7568</v>
      </c>
    </row>
    <row r="1017" spans="1:10">
      <c r="A1017" s="1">
        <v>2032.482</v>
      </c>
      <c r="B1017" s="1">
        <v>10.525969999999999</v>
      </c>
      <c r="C1017" s="1">
        <v>10.57198</v>
      </c>
      <c r="D1017" s="1">
        <v>4.8972709999999999</v>
      </c>
      <c r="E1017" s="1">
        <v>4.600717E-2</v>
      </c>
      <c r="F1017" s="1">
        <v>10.541309999999999</v>
      </c>
      <c r="G1017" s="1">
        <v>-2.2298189999999999E-2</v>
      </c>
      <c r="H1017" s="1">
        <v>1.1043880000000001E-2</v>
      </c>
      <c r="I1017" s="1">
        <v>4.9200629999999997E-3</v>
      </c>
      <c r="J1017" s="1">
        <v>-889.54150000000004</v>
      </c>
    </row>
    <row r="1018" spans="1:10">
      <c r="A1018" s="1">
        <v>2033.6010000000001</v>
      </c>
      <c r="B1018" s="1">
        <v>10.5261</v>
      </c>
      <c r="C1018" s="1">
        <v>10.57465</v>
      </c>
      <c r="D1018" s="1">
        <v>4.8983559999999997</v>
      </c>
      <c r="E1018" s="1">
        <v>4.8549120000000001E-2</v>
      </c>
      <c r="F1018" s="1">
        <v>10.542289999999999</v>
      </c>
      <c r="G1018" s="1">
        <v>-2.2301209999999998E-2</v>
      </c>
      <c r="H1018" s="1">
        <v>1.106996E-2</v>
      </c>
      <c r="I1018" s="1">
        <v>4.7629129999999997E-3</v>
      </c>
      <c r="J1018" s="1">
        <v>-889.66229999999996</v>
      </c>
    </row>
    <row r="1019" spans="1:10">
      <c r="A1019" s="1">
        <v>2034.7190000000001</v>
      </c>
      <c r="B1019" s="1">
        <v>10.526160000000001</v>
      </c>
      <c r="C1019" s="1">
        <v>10.57244</v>
      </c>
      <c r="D1019" s="1">
        <v>4.8983650000000001</v>
      </c>
      <c r="E1019" s="1">
        <v>4.6279830000000001E-2</v>
      </c>
      <c r="F1019" s="1">
        <v>10.54158</v>
      </c>
      <c r="G1019" s="1">
        <v>-2.2301729999999999E-2</v>
      </c>
      <c r="H1019" s="1">
        <v>1.1100860000000001E-2</v>
      </c>
      <c r="I1019" s="1">
        <v>4.5374810000000003E-3</v>
      </c>
      <c r="J1019" s="1">
        <v>-889.68269999999995</v>
      </c>
    </row>
    <row r="1020" spans="1:10">
      <c r="A1020" s="1">
        <v>2035.837</v>
      </c>
      <c r="B1020" s="1">
        <v>10.526289999999999</v>
      </c>
      <c r="C1020" s="1">
        <v>10.4055</v>
      </c>
      <c r="D1020" s="1">
        <v>4.8443329999999998</v>
      </c>
      <c r="E1020" s="1">
        <v>-0.1207947</v>
      </c>
      <c r="F1020" s="1">
        <v>10.48603</v>
      </c>
      <c r="G1020" s="1">
        <v>-2.229596E-2</v>
      </c>
      <c r="H1020" s="1">
        <v>1.1136109999999999E-2</v>
      </c>
      <c r="I1020" s="1">
        <v>4.2402760000000003E-3</v>
      </c>
      <c r="J1020" s="1">
        <v>-889.45259999999996</v>
      </c>
    </row>
    <row r="1021" spans="1:10">
      <c r="A1021" s="1">
        <v>2036.9570000000001</v>
      </c>
      <c r="B1021" s="1">
        <v>10.472440000000001</v>
      </c>
      <c r="C1021" s="1">
        <v>10.405010000000001</v>
      </c>
      <c r="D1021" s="1">
        <v>4.8443149999999999</v>
      </c>
      <c r="E1021" s="1">
        <v>-6.7429840000000005E-2</v>
      </c>
      <c r="F1021" s="1">
        <v>10.449960000000001</v>
      </c>
      <c r="G1021" s="1">
        <v>-2.2290770000000001E-2</v>
      </c>
      <c r="H1021" s="1">
        <v>1.1155190000000001E-2</v>
      </c>
      <c r="I1021" s="1">
        <v>5.0182129999999997E-3</v>
      </c>
      <c r="J1021" s="1">
        <v>-889.24559999999997</v>
      </c>
    </row>
    <row r="1022" spans="1:10">
      <c r="A1022" s="1">
        <v>2038.076</v>
      </c>
      <c r="B1022" s="1">
        <v>10.472379999999999</v>
      </c>
      <c r="C1022" s="1">
        <v>10.40469</v>
      </c>
      <c r="D1022" s="1">
        <v>4.8443500000000004</v>
      </c>
      <c r="E1022" s="1">
        <v>-6.7692970000000005E-2</v>
      </c>
      <c r="F1022" s="1">
        <v>10.449820000000001</v>
      </c>
      <c r="G1022" s="1">
        <v>-2.229685E-2</v>
      </c>
      <c r="H1022" s="1">
        <v>1.1177640000000001E-2</v>
      </c>
      <c r="I1022" s="1">
        <v>4.9012930000000001E-3</v>
      </c>
      <c r="J1022" s="1">
        <v>-889.48800000000006</v>
      </c>
    </row>
    <row r="1023" spans="1:10">
      <c r="A1023" s="1">
        <v>2039.1949999999999</v>
      </c>
      <c r="B1023" s="1">
        <v>10.47245</v>
      </c>
      <c r="C1023" s="1">
        <v>10.404719999999999</v>
      </c>
      <c r="D1023" s="1">
        <v>4.8442530000000001</v>
      </c>
      <c r="E1023" s="1">
        <v>-6.7735069999999994E-2</v>
      </c>
      <c r="F1023" s="1">
        <v>10.44988</v>
      </c>
      <c r="G1023" s="1">
        <v>-2.2286569999999999E-2</v>
      </c>
      <c r="H1023" s="1">
        <v>1.120492E-2</v>
      </c>
      <c r="I1023" s="1">
        <v>4.7302710000000003E-3</v>
      </c>
      <c r="J1023" s="1">
        <v>-889.07820000000004</v>
      </c>
    </row>
    <row r="1024" spans="1:10">
      <c r="A1024" s="1">
        <v>2040.3150000000001</v>
      </c>
      <c r="B1024" s="1">
        <v>10.47242</v>
      </c>
      <c r="C1024" s="1">
        <v>10.404629999999999</v>
      </c>
      <c r="D1024" s="1">
        <v>4.8442259999999999</v>
      </c>
      <c r="E1024" s="1">
        <v>-6.7785109999999996E-2</v>
      </c>
      <c r="F1024" s="1">
        <v>10.449820000000001</v>
      </c>
      <c r="G1024" s="1">
        <v>-2.229217E-2</v>
      </c>
      <c r="H1024" s="1">
        <v>1.123679E-2</v>
      </c>
      <c r="I1024" s="1">
        <v>4.4915399999999996E-3</v>
      </c>
      <c r="J1024" s="1">
        <v>-889.30139999999994</v>
      </c>
    </row>
    <row r="1025" spans="1:10">
      <c r="A1025" s="1">
        <v>2041.4359999999999</v>
      </c>
      <c r="B1025" s="1">
        <v>10.47223</v>
      </c>
      <c r="C1025" s="1">
        <v>10.40503</v>
      </c>
      <c r="D1025" s="1">
        <v>4.7920090000000002</v>
      </c>
      <c r="E1025" s="1">
        <v>-6.7196080000000005E-2</v>
      </c>
      <c r="F1025" s="1">
        <v>10.44983</v>
      </c>
      <c r="G1025" s="1">
        <v>-2.229532E-2</v>
      </c>
      <c r="H1025" s="1">
        <v>1.127301E-2</v>
      </c>
      <c r="I1025" s="1">
        <v>4.1879509999999997E-3</v>
      </c>
      <c r="J1025" s="1">
        <v>-889.42719999999997</v>
      </c>
    </row>
    <row r="1026" spans="1:10">
      <c r="A1026" s="1">
        <v>2042.558</v>
      </c>
      <c r="B1026" s="1">
        <v>10.4724</v>
      </c>
      <c r="C1026" s="1">
        <v>10.404859999999999</v>
      </c>
      <c r="D1026" s="1">
        <v>4.7911549999999998</v>
      </c>
      <c r="E1026" s="1">
        <v>-6.7538459999999995E-2</v>
      </c>
      <c r="F1026" s="1">
        <v>10.44989</v>
      </c>
      <c r="G1026" s="1">
        <v>-2.2288479999999999E-2</v>
      </c>
      <c r="H1026" s="1">
        <v>1.1293289999999999E-2</v>
      </c>
      <c r="I1026" s="1">
        <v>3.8076709999999999E-3</v>
      </c>
      <c r="J1026" s="1">
        <v>-889.15419999999995</v>
      </c>
    </row>
    <row r="1027" spans="1:10">
      <c r="A1027" s="1">
        <v>2043.68</v>
      </c>
      <c r="B1027" s="1">
        <v>10.418839999999999</v>
      </c>
      <c r="C1027" s="1">
        <v>10.404859999999999</v>
      </c>
      <c r="D1027" s="1">
        <v>4.792027</v>
      </c>
      <c r="E1027" s="1">
        <v>-1.397759E-2</v>
      </c>
      <c r="F1027" s="1">
        <v>10.41418</v>
      </c>
      <c r="G1027" s="1">
        <v>-2.2294600000000001E-2</v>
      </c>
      <c r="H1027" s="1">
        <v>1.1316949999999999E-2</v>
      </c>
      <c r="I1027" s="1">
        <v>4.5044969999999997E-3</v>
      </c>
      <c r="J1027" s="1">
        <v>-889.39829999999995</v>
      </c>
    </row>
    <row r="1028" spans="1:10">
      <c r="A1028" s="1">
        <v>2044.8019999999999</v>
      </c>
      <c r="B1028" s="1">
        <v>10.418979999999999</v>
      </c>
      <c r="C1028" s="1">
        <v>10.4048</v>
      </c>
      <c r="D1028" s="1">
        <v>4.7912699999999999</v>
      </c>
      <c r="E1028" s="1">
        <v>-1.4176950000000001E-2</v>
      </c>
      <c r="F1028" s="1">
        <v>10.414249999999999</v>
      </c>
      <c r="G1028" s="1">
        <v>-2.2293759999999999E-2</v>
      </c>
      <c r="H1028" s="1">
        <v>1.134568E-2</v>
      </c>
      <c r="I1028" s="1">
        <v>4.2996309999999999E-3</v>
      </c>
      <c r="J1028" s="1">
        <v>-889.36490000000003</v>
      </c>
    </row>
    <row r="1029" spans="1:10">
      <c r="A1029" s="1">
        <v>2045.9190000000001</v>
      </c>
      <c r="B1029" s="1">
        <v>10.364549999999999</v>
      </c>
      <c r="C1029" s="1">
        <v>10.404949999999999</v>
      </c>
      <c r="D1029" s="1">
        <v>4.7921950000000004</v>
      </c>
      <c r="E1029" s="1">
        <v>4.039827E-2</v>
      </c>
      <c r="F1029" s="1">
        <v>10.378019999999999</v>
      </c>
      <c r="G1029" s="1">
        <v>-2.2289260000000002E-2</v>
      </c>
      <c r="H1029" s="1">
        <v>1.137876E-2</v>
      </c>
      <c r="I1029" s="1">
        <v>4.9870590000000003E-3</v>
      </c>
      <c r="J1029" s="1">
        <v>-889.18560000000002</v>
      </c>
    </row>
    <row r="1030" spans="1:10">
      <c r="A1030" s="1">
        <v>2047.0360000000001</v>
      </c>
      <c r="B1030" s="1">
        <v>10.36444</v>
      </c>
      <c r="C1030" s="1">
        <v>10.22871</v>
      </c>
      <c r="D1030" s="1">
        <v>4.7386530000000002</v>
      </c>
      <c r="E1030" s="1">
        <v>-0.13572129999999999</v>
      </c>
      <c r="F1030" s="1">
        <v>10.319190000000001</v>
      </c>
      <c r="G1030" s="1">
        <v>-2.228335E-2</v>
      </c>
      <c r="H1030" s="1">
        <v>1.141642E-2</v>
      </c>
      <c r="I1030" s="1">
        <v>4.9842380000000002E-3</v>
      </c>
      <c r="J1030" s="1">
        <v>-888.94979999999998</v>
      </c>
    </row>
    <row r="1031" spans="1:10">
      <c r="A1031" s="1">
        <v>2048.1529999999998</v>
      </c>
      <c r="B1031" s="1">
        <v>10.3645</v>
      </c>
      <c r="C1031" s="1">
        <v>10.23127</v>
      </c>
      <c r="D1031" s="1">
        <v>4.7396050000000001</v>
      </c>
      <c r="E1031" s="1">
        <v>-0.13323009999999999</v>
      </c>
      <c r="F1031" s="1">
        <v>10.32009</v>
      </c>
      <c r="G1031" s="1">
        <v>-2.2283020000000001E-2</v>
      </c>
      <c r="H1031" s="1">
        <v>1.1437910000000001E-2</v>
      </c>
      <c r="I1031" s="1">
        <v>4.9266140000000002E-3</v>
      </c>
      <c r="J1031" s="1">
        <v>-888.93650000000002</v>
      </c>
    </row>
    <row r="1032" spans="1:10">
      <c r="A1032" s="1">
        <v>2049.2710000000002</v>
      </c>
      <c r="B1032" s="1">
        <v>10.36464</v>
      </c>
      <c r="C1032" s="1">
        <v>10.229380000000001</v>
      </c>
      <c r="D1032" s="1">
        <v>4.7391350000000001</v>
      </c>
      <c r="E1032" s="1">
        <v>-0.1352623</v>
      </c>
      <c r="F1032" s="1">
        <v>10.31955</v>
      </c>
      <c r="G1032" s="1">
        <v>-2.228552E-2</v>
      </c>
      <c r="H1032" s="1">
        <v>1.1463259999999999E-2</v>
      </c>
      <c r="I1032" s="1">
        <v>4.7993899999999997E-3</v>
      </c>
      <c r="J1032" s="1">
        <v>-889.03610000000003</v>
      </c>
    </row>
    <row r="1033" spans="1:10">
      <c r="A1033" s="1">
        <v>2050.3890000000001</v>
      </c>
      <c r="B1033" s="1">
        <v>10.364570000000001</v>
      </c>
      <c r="C1033" s="1">
        <v>10.231249999999999</v>
      </c>
      <c r="D1033" s="1">
        <v>4.7395440000000004</v>
      </c>
      <c r="E1033" s="1">
        <v>-0.13332250000000001</v>
      </c>
      <c r="F1033" s="1">
        <v>10.320130000000001</v>
      </c>
      <c r="G1033" s="1">
        <v>-2.2286899999999998E-2</v>
      </c>
      <c r="H1033" s="1">
        <v>1.14932E-2</v>
      </c>
      <c r="I1033" s="1">
        <v>4.6059170000000002E-3</v>
      </c>
      <c r="J1033" s="1">
        <v>-889.0915</v>
      </c>
    </row>
    <row r="1034" spans="1:10">
      <c r="A1034" s="1">
        <v>2051.5070000000001</v>
      </c>
      <c r="B1034" s="1">
        <v>10.364599999999999</v>
      </c>
      <c r="C1034" s="1">
        <v>10.23151</v>
      </c>
      <c r="D1034" s="1">
        <v>4.7395079999999998</v>
      </c>
      <c r="E1034" s="1">
        <v>-0.13309879999999999</v>
      </c>
      <c r="F1034" s="1">
        <v>10.32024</v>
      </c>
      <c r="G1034" s="1">
        <v>-2.2279199999999999E-2</v>
      </c>
      <c r="H1034" s="1">
        <v>1.152773E-2</v>
      </c>
      <c r="I1034" s="1">
        <v>4.3415729999999996E-3</v>
      </c>
      <c r="J1034" s="1">
        <v>-888.78420000000006</v>
      </c>
    </row>
    <row r="1035" spans="1:10">
      <c r="A1035" s="1">
        <v>2052.6219999999998</v>
      </c>
      <c r="B1035" s="1">
        <v>10.3644</v>
      </c>
      <c r="C1035" s="1">
        <v>10.231159999999999</v>
      </c>
      <c r="D1035" s="1">
        <v>4.687932</v>
      </c>
      <c r="E1035" s="1">
        <v>-0.133239</v>
      </c>
      <c r="F1035" s="1">
        <v>10.319990000000001</v>
      </c>
      <c r="G1035" s="1">
        <v>-2.2283910000000001E-2</v>
      </c>
      <c r="H1035" s="1">
        <v>1.156708E-2</v>
      </c>
      <c r="I1035" s="1">
        <v>4.0124160000000004E-3</v>
      </c>
      <c r="J1035" s="1">
        <v>-888.97190000000001</v>
      </c>
    </row>
    <row r="1036" spans="1:10">
      <c r="A1036" s="1">
        <v>2053.7429999999999</v>
      </c>
      <c r="B1036" s="1">
        <v>10.31155</v>
      </c>
      <c r="C1036" s="1">
        <v>10.23136</v>
      </c>
      <c r="D1036" s="1">
        <v>4.6879229999999996</v>
      </c>
      <c r="E1036" s="1">
        <v>-8.0189090000000005E-2</v>
      </c>
      <c r="F1036" s="1">
        <v>10.28482</v>
      </c>
      <c r="G1036" s="1">
        <v>-2.228198E-2</v>
      </c>
      <c r="H1036" s="1">
        <v>1.159074E-2</v>
      </c>
      <c r="I1036" s="1">
        <v>4.649355E-3</v>
      </c>
      <c r="J1036" s="1">
        <v>-888.89490000000001</v>
      </c>
    </row>
    <row r="1037" spans="1:10">
      <c r="A1037" s="1">
        <v>2054.8629999999998</v>
      </c>
      <c r="B1037" s="1">
        <v>10.311450000000001</v>
      </c>
      <c r="C1037" s="1">
        <v>10.23105</v>
      </c>
      <c r="D1037" s="1">
        <v>4.6872639999999999</v>
      </c>
      <c r="E1037" s="1">
        <v>-8.0407099999999995E-2</v>
      </c>
      <c r="F1037" s="1">
        <v>10.284649999999999</v>
      </c>
      <c r="G1037" s="1">
        <v>-2.227761E-2</v>
      </c>
      <c r="H1037" s="1">
        <v>1.1617779999999999E-2</v>
      </c>
      <c r="I1037" s="1">
        <v>4.489781E-3</v>
      </c>
      <c r="J1037" s="1">
        <v>-888.72069999999997</v>
      </c>
    </row>
    <row r="1038" spans="1:10">
      <c r="A1038" s="1">
        <v>2055.9870000000001</v>
      </c>
      <c r="B1038" s="1">
        <v>10.311820000000001</v>
      </c>
      <c r="C1038" s="1">
        <v>10.23199</v>
      </c>
      <c r="D1038" s="1">
        <v>4.6878070000000003</v>
      </c>
      <c r="E1038" s="1">
        <v>-7.9823500000000006E-2</v>
      </c>
      <c r="F1038" s="1">
        <v>10.285209999999999</v>
      </c>
      <c r="G1038" s="1">
        <v>-2.2274550000000001E-2</v>
      </c>
      <c r="H1038" s="1">
        <v>1.1649410000000001E-2</v>
      </c>
      <c r="I1038" s="1">
        <v>4.2677239999999996E-3</v>
      </c>
      <c r="J1038" s="1">
        <v>-888.59860000000003</v>
      </c>
    </row>
    <row r="1039" spans="1:10">
      <c r="A1039" s="1">
        <v>2057.11</v>
      </c>
      <c r="B1039" s="1">
        <v>10.258649999999999</v>
      </c>
      <c r="C1039" s="1">
        <v>10.231680000000001</v>
      </c>
      <c r="D1039" s="1">
        <v>4.6319689999999998</v>
      </c>
      <c r="E1039" s="1">
        <v>-2.6969779999999999E-2</v>
      </c>
      <c r="F1039" s="1">
        <v>10.24966</v>
      </c>
      <c r="G1039" s="1">
        <v>-2.2280399999999999E-2</v>
      </c>
      <c r="H1039" s="1">
        <v>1.1685630000000001E-2</v>
      </c>
      <c r="I1039" s="1">
        <v>5.0873150000000002E-3</v>
      </c>
      <c r="J1039" s="1">
        <v>-888.83180000000004</v>
      </c>
    </row>
    <row r="1040" spans="1:10">
      <c r="A1040" s="1">
        <v>2058.2289999999998</v>
      </c>
      <c r="B1040" s="1">
        <v>10.258699999999999</v>
      </c>
      <c r="C1040" s="1">
        <v>10.23197</v>
      </c>
      <c r="D1040" s="1">
        <v>4.6323420000000004</v>
      </c>
      <c r="E1040" s="1">
        <v>-2.6737090000000002E-2</v>
      </c>
      <c r="F1040" s="1">
        <v>10.249790000000001</v>
      </c>
      <c r="G1040" s="1">
        <v>-2.2280979999999999E-2</v>
      </c>
      <c r="H1040" s="1">
        <v>1.17047E-2</v>
      </c>
      <c r="I1040" s="1">
        <v>5.0413539999999996E-3</v>
      </c>
      <c r="J1040" s="1">
        <v>-888.85509999999999</v>
      </c>
    </row>
    <row r="1041" spans="1:10">
      <c r="A1041" s="1">
        <v>2059.3490000000002</v>
      </c>
      <c r="B1041" s="1">
        <v>10.258609999999999</v>
      </c>
      <c r="C1041" s="1">
        <v>10.22892</v>
      </c>
      <c r="D1041" s="1">
        <v>4.6314089999999997</v>
      </c>
      <c r="E1041" s="1">
        <v>-2.9697660000000001E-2</v>
      </c>
      <c r="F1041" s="1">
        <v>10.248710000000001</v>
      </c>
      <c r="G1041" s="1">
        <v>-2.228016E-2</v>
      </c>
      <c r="H1041" s="1">
        <v>1.1727390000000001E-2</v>
      </c>
      <c r="I1041" s="1">
        <v>4.9469800000000001E-3</v>
      </c>
      <c r="J1041" s="1">
        <v>-888.82230000000004</v>
      </c>
    </row>
    <row r="1042" spans="1:10">
      <c r="A1042" s="1">
        <v>2060.4670000000001</v>
      </c>
      <c r="B1042" s="1">
        <v>10.25867</v>
      </c>
      <c r="C1042" s="1">
        <v>10.232049999999999</v>
      </c>
      <c r="D1042" s="1">
        <v>4.632574</v>
      </c>
      <c r="E1042" s="1">
        <v>-2.6613850000000001E-2</v>
      </c>
      <c r="F1042" s="1">
        <v>10.249790000000001</v>
      </c>
      <c r="G1042" s="1">
        <v>-2.2280959999999999E-2</v>
      </c>
      <c r="H1042" s="1">
        <v>1.175444E-2</v>
      </c>
      <c r="I1042" s="1">
        <v>4.7817850000000002E-3</v>
      </c>
      <c r="J1042" s="1">
        <v>-888.85440000000006</v>
      </c>
    </row>
    <row r="1043" spans="1:10">
      <c r="A1043" s="1">
        <v>2061.5859999999998</v>
      </c>
      <c r="B1043" s="1">
        <v>10.258419999999999</v>
      </c>
      <c r="C1043" s="1">
        <v>10.22926</v>
      </c>
      <c r="D1043" s="1">
        <v>4.6317729999999999</v>
      </c>
      <c r="E1043" s="1">
        <v>-2.9156250000000002E-2</v>
      </c>
      <c r="F1043" s="1">
        <v>10.248699999999999</v>
      </c>
      <c r="G1043" s="1">
        <v>-2.2282420000000001E-2</v>
      </c>
      <c r="H1043" s="1">
        <v>1.178655E-2</v>
      </c>
      <c r="I1043" s="1">
        <v>4.5528779999999998E-3</v>
      </c>
      <c r="J1043" s="1">
        <v>-888.91250000000002</v>
      </c>
    </row>
    <row r="1044" spans="1:10">
      <c r="A1044" s="1">
        <v>2062.7020000000002</v>
      </c>
      <c r="B1044" s="1">
        <v>10.25849</v>
      </c>
      <c r="C1044" s="1">
        <v>10.23185</v>
      </c>
      <c r="D1044" s="1">
        <v>4.5789249999999999</v>
      </c>
      <c r="E1044" s="1">
        <v>-2.6637540000000001E-2</v>
      </c>
      <c r="F1044" s="1">
        <v>10.249610000000001</v>
      </c>
      <c r="G1044" s="1">
        <v>-2.227519E-2</v>
      </c>
      <c r="H1044" s="1">
        <v>1.1823E-2</v>
      </c>
      <c r="I1044" s="1">
        <v>4.2504179999999997E-3</v>
      </c>
      <c r="J1044" s="1">
        <v>-888.6241</v>
      </c>
    </row>
    <row r="1045" spans="1:10">
      <c r="A1045" s="1">
        <v>2063.8249999999998</v>
      </c>
      <c r="B1045" s="1">
        <v>10.20565</v>
      </c>
      <c r="C1045" s="1">
        <v>10.229520000000001</v>
      </c>
      <c r="D1045" s="1">
        <v>4.5779649999999998</v>
      </c>
      <c r="E1045" s="1">
        <v>2.3870820000000001E-2</v>
      </c>
      <c r="F1045" s="1">
        <v>10.213609999999999</v>
      </c>
      <c r="G1045" s="1">
        <v>-2.2271699999999998E-2</v>
      </c>
      <c r="H1045" s="1">
        <v>1.1843040000000001E-2</v>
      </c>
      <c r="I1045" s="1">
        <v>4.9013850000000003E-3</v>
      </c>
      <c r="J1045" s="1">
        <v>-888.48500000000001</v>
      </c>
    </row>
    <row r="1046" spans="1:10">
      <c r="A1046" s="1">
        <v>2064.9499999999998</v>
      </c>
      <c r="B1046" s="1">
        <v>10.205690000000001</v>
      </c>
      <c r="C1046" s="1">
        <v>10.231820000000001</v>
      </c>
      <c r="D1046" s="1">
        <v>4.5790680000000004</v>
      </c>
      <c r="E1046" s="1">
        <v>2.6137359999999998E-2</v>
      </c>
      <c r="F1046" s="1">
        <v>10.214399999999999</v>
      </c>
      <c r="G1046" s="1">
        <v>-2.2266560000000001E-2</v>
      </c>
      <c r="H1046" s="1">
        <v>1.1866460000000001E-2</v>
      </c>
      <c r="I1046" s="1">
        <v>4.7679100000000002E-3</v>
      </c>
      <c r="J1046" s="1">
        <v>-888.27980000000002</v>
      </c>
    </row>
    <row r="1047" spans="1:10">
      <c r="A1047" s="1">
        <v>2066.0749999999998</v>
      </c>
      <c r="B1047" s="1">
        <v>10.20575</v>
      </c>
      <c r="C1047" s="1">
        <v>10.22944</v>
      </c>
      <c r="D1047" s="1">
        <v>4.5782049999999996</v>
      </c>
      <c r="E1047" s="1">
        <v>2.3687570000000002E-2</v>
      </c>
      <c r="F1047" s="1">
        <v>10.21364</v>
      </c>
      <c r="G1047" s="1">
        <v>-2.2269069999999998E-2</v>
      </c>
      <c r="H1047" s="1">
        <v>1.189495E-2</v>
      </c>
      <c r="I1047" s="1">
        <v>4.5825099999999997E-3</v>
      </c>
      <c r="J1047" s="1">
        <v>-888.37990000000002</v>
      </c>
    </row>
    <row r="1048" spans="1:10">
      <c r="A1048" s="1">
        <v>2067.1909999999998</v>
      </c>
      <c r="B1048" s="1">
        <v>10.20576</v>
      </c>
      <c r="C1048" s="1">
        <v>10.2309</v>
      </c>
      <c r="D1048" s="1">
        <v>4.5252660000000002</v>
      </c>
      <c r="E1048" s="1">
        <v>2.514539E-2</v>
      </c>
      <c r="F1048" s="1">
        <v>10.21414</v>
      </c>
      <c r="G1048" s="1">
        <v>-2.2276569999999999E-2</v>
      </c>
      <c r="H1048" s="1">
        <v>1.192755E-2</v>
      </c>
      <c r="I1048" s="1">
        <v>4.3281270000000002E-3</v>
      </c>
      <c r="J1048" s="1">
        <v>-888.67939999999999</v>
      </c>
    </row>
    <row r="1049" spans="1:10">
      <c r="A1049" s="1">
        <v>2068.3090000000002</v>
      </c>
      <c r="B1049" s="1">
        <v>10.20562</v>
      </c>
      <c r="C1049" s="1">
        <v>10.060309999999999</v>
      </c>
      <c r="D1049" s="1">
        <v>4.5251950000000001</v>
      </c>
      <c r="E1049" s="1">
        <v>-0.14531630000000001</v>
      </c>
      <c r="F1049" s="1">
        <v>10.15718</v>
      </c>
      <c r="G1049" s="1">
        <v>-2.2268010000000001E-2</v>
      </c>
      <c r="H1049" s="1">
        <v>1.194397E-2</v>
      </c>
      <c r="I1049" s="1">
        <v>4.0103259999999998E-3</v>
      </c>
      <c r="J1049" s="1">
        <v>-888.33780000000002</v>
      </c>
    </row>
    <row r="1050" spans="1:10">
      <c r="A1050" s="1">
        <v>2069.424</v>
      </c>
      <c r="B1050" s="1">
        <v>10.15213</v>
      </c>
      <c r="C1050" s="1">
        <v>10.061769999999999</v>
      </c>
      <c r="D1050" s="1">
        <v>4.525239</v>
      </c>
      <c r="E1050" s="1">
        <v>-9.0358830000000001E-2</v>
      </c>
      <c r="F1050" s="1">
        <v>10.12201</v>
      </c>
      <c r="G1050" s="1">
        <v>-2.2260990000000001E-2</v>
      </c>
      <c r="H1050" s="1">
        <v>1.1964000000000001E-2</v>
      </c>
      <c r="I1050" s="1">
        <v>4.6565510000000001E-3</v>
      </c>
      <c r="J1050" s="1">
        <v>-888.05780000000004</v>
      </c>
    </row>
    <row r="1051" spans="1:10">
      <c r="A1051" s="1">
        <v>2070.5450000000001</v>
      </c>
      <c r="B1051" s="1">
        <v>10.152100000000001</v>
      </c>
      <c r="C1051" s="1">
        <v>10.062060000000001</v>
      </c>
      <c r="D1051" s="1">
        <v>4.5252660000000002</v>
      </c>
      <c r="E1051" s="1">
        <v>-9.0036500000000005E-2</v>
      </c>
      <c r="F1051" s="1">
        <v>10.12208</v>
      </c>
      <c r="G1051" s="1">
        <v>-2.225506E-2</v>
      </c>
      <c r="H1051" s="1">
        <v>1.198863E-2</v>
      </c>
      <c r="I1051" s="1">
        <v>4.5111650000000001E-3</v>
      </c>
      <c r="J1051" s="1">
        <v>-887.82090000000005</v>
      </c>
    </row>
    <row r="1052" spans="1:10">
      <c r="A1052" s="1">
        <v>2071.665</v>
      </c>
      <c r="B1052" s="1">
        <v>10.1523</v>
      </c>
      <c r="C1052" s="1">
        <v>10.06174</v>
      </c>
      <c r="D1052" s="1">
        <v>4.5253189999999996</v>
      </c>
      <c r="E1052" s="1">
        <v>-9.055771E-2</v>
      </c>
      <c r="F1052" s="1">
        <v>10.122109999999999</v>
      </c>
      <c r="G1052" s="1">
        <v>-2.225473E-2</v>
      </c>
      <c r="H1052" s="1">
        <v>1.201785E-2</v>
      </c>
      <c r="I1052" s="1">
        <v>4.3089879999999997E-3</v>
      </c>
      <c r="J1052" s="1">
        <v>-887.80790000000002</v>
      </c>
    </row>
    <row r="1053" spans="1:10">
      <c r="A1053" s="1">
        <v>2072.788</v>
      </c>
      <c r="B1053" s="1">
        <v>10.151630000000001</v>
      </c>
      <c r="C1053" s="1">
        <v>10.06157</v>
      </c>
      <c r="D1053" s="1">
        <v>4.5253019999999999</v>
      </c>
      <c r="E1053" s="1">
        <v>-9.0054149999999999E-2</v>
      </c>
      <c r="F1053" s="1">
        <v>10.12161</v>
      </c>
      <c r="G1053" s="1">
        <v>-2.2260350000000002E-2</v>
      </c>
      <c r="H1053" s="1">
        <v>1.2051650000000001E-2</v>
      </c>
      <c r="I1053" s="1">
        <v>4.0540580000000001E-3</v>
      </c>
      <c r="J1053" s="1">
        <v>-888.03219999999999</v>
      </c>
    </row>
    <row r="1054" spans="1:10">
      <c r="A1054" s="1">
        <v>2073.9059999999999</v>
      </c>
      <c r="B1054" s="1">
        <v>10.09835</v>
      </c>
      <c r="C1054" s="1">
        <v>10.06148</v>
      </c>
      <c r="D1054" s="1">
        <v>4.4725239999999999</v>
      </c>
      <c r="E1054" s="1">
        <v>-3.6864130000000002E-2</v>
      </c>
      <c r="F1054" s="1">
        <v>10.08606</v>
      </c>
      <c r="G1054" s="1">
        <v>-2.2255939999999998E-2</v>
      </c>
      <c r="H1054" s="1">
        <v>1.209028E-2</v>
      </c>
      <c r="I1054" s="1">
        <v>4.9095500000000004E-3</v>
      </c>
      <c r="J1054" s="1">
        <v>-887.85640000000001</v>
      </c>
    </row>
    <row r="1055" spans="1:10">
      <c r="A1055" s="1">
        <v>2075.0250000000001</v>
      </c>
      <c r="B1055" s="1">
        <v>10.098470000000001</v>
      </c>
      <c r="C1055" s="1">
        <v>10.06166</v>
      </c>
      <c r="D1055" s="1">
        <v>4.4725419999999998</v>
      </c>
      <c r="E1055" s="1">
        <v>-3.6816740000000001E-2</v>
      </c>
      <c r="F1055" s="1">
        <v>10.0862</v>
      </c>
      <c r="G1055" s="1">
        <v>-2.2251920000000001E-2</v>
      </c>
      <c r="H1055" s="1">
        <v>1.211249E-2</v>
      </c>
      <c r="I1055" s="1">
        <v>4.8169880000000003E-3</v>
      </c>
      <c r="J1055" s="1">
        <v>-887.69600000000003</v>
      </c>
    </row>
    <row r="1056" spans="1:10">
      <c r="A1056" s="1">
        <v>2076.143</v>
      </c>
      <c r="B1056" s="1">
        <v>10.098470000000001</v>
      </c>
      <c r="C1056" s="1">
        <v>10.059760000000001</v>
      </c>
      <c r="D1056" s="1">
        <v>4.4714919999999996</v>
      </c>
      <c r="E1056" s="1">
        <v>-3.8707150000000003E-2</v>
      </c>
      <c r="F1056" s="1">
        <v>10.085559999999999</v>
      </c>
      <c r="G1056" s="1">
        <v>-2.2260990000000001E-2</v>
      </c>
      <c r="H1056" s="1">
        <v>1.213856E-2</v>
      </c>
      <c r="I1056" s="1">
        <v>4.6749519999999996E-3</v>
      </c>
      <c r="J1056" s="1">
        <v>-888.05769999999995</v>
      </c>
    </row>
    <row r="1057" spans="1:10">
      <c r="A1057" s="1">
        <v>2077.2620000000002</v>
      </c>
      <c r="B1057" s="1">
        <v>10.09845</v>
      </c>
      <c r="C1057" s="1">
        <v>10.06209</v>
      </c>
      <c r="D1057" s="1">
        <v>4.4723280000000001</v>
      </c>
      <c r="E1057" s="1">
        <v>-3.6358120000000001E-2</v>
      </c>
      <c r="F1057" s="1">
        <v>10.08633</v>
      </c>
      <c r="G1057" s="1">
        <v>-2.2260930000000002E-2</v>
      </c>
      <c r="H1057" s="1">
        <v>1.21685E-2</v>
      </c>
      <c r="I1057" s="1">
        <v>4.4633479999999998E-3</v>
      </c>
      <c r="J1057" s="1">
        <v>-888.05539999999996</v>
      </c>
    </row>
    <row r="1058" spans="1:10">
      <c r="A1058" s="1">
        <v>2078.3780000000002</v>
      </c>
      <c r="B1058" s="1">
        <v>10.09839</v>
      </c>
      <c r="C1058" s="1">
        <v>10.05918</v>
      </c>
      <c r="D1058" s="1">
        <v>4.4712519999999998</v>
      </c>
      <c r="E1058" s="1">
        <v>-3.921173E-2</v>
      </c>
      <c r="F1058" s="1">
        <v>10.085319999999999</v>
      </c>
      <c r="G1058" s="1">
        <v>-2.2254199999999998E-2</v>
      </c>
      <c r="H1058" s="1">
        <v>1.2203510000000001E-2</v>
      </c>
      <c r="I1058" s="1">
        <v>4.1848060000000001E-3</v>
      </c>
      <c r="J1058" s="1">
        <v>-887.78700000000003</v>
      </c>
    </row>
    <row r="1059" spans="1:10">
      <c r="A1059" s="1">
        <v>2079.4940000000001</v>
      </c>
      <c r="B1059" s="1">
        <v>10.0983</v>
      </c>
      <c r="C1059" s="1">
        <v>10.06134</v>
      </c>
      <c r="D1059" s="1">
        <v>4.4178519999999999</v>
      </c>
      <c r="E1059" s="1">
        <v>-3.6964110000000001E-2</v>
      </c>
      <c r="F1059" s="1">
        <v>10.085979999999999</v>
      </c>
      <c r="G1059" s="1">
        <v>-2.226204E-2</v>
      </c>
      <c r="H1059" s="1">
        <v>1.2242619999999999E-2</v>
      </c>
      <c r="I1059" s="1">
        <v>3.8381940000000001E-3</v>
      </c>
      <c r="J1059" s="1">
        <v>-888.09969999999998</v>
      </c>
    </row>
    <row r="1060" spans="1:10">
      <c r="A1060" s="1">
        <v>2080.6120000000001</v>
      </c>
      <c r="B1060" s="1">
        <v>10.045120000000001</v>
      </c>
      <c r="C1060" s="1">
        <v>10.060650000000001</v>
      </c>
      <c r="D1060" s="1">
        <v>4.4179760000000003</v>
      </c>
      <c r="E1060" s="1">
        <v>1.5531720000000001E-2</v>
      </c>
      <c r="F1060" s="1">
        <v>10.0503</v>
      </c>
      <c r="G1060" s="1">
        <v>-2.225591E-2</v>
      </c>
      <c r="H1060" s="1">
        <v>1.226556E-2</v>
      </c>
      <c r="I1060" s="1">
        <v>4.4788689999999999E-3</v>
      </c>
      <c r="J1060" s="1">
        <v>-887.85490000000004</v>
      </c>
    </row>
    <row r="1061" spans="1:10">
      <c r="A1061" s="1">
        <v>2081.7289999999998</v>
      </c>
      <c r="B1061" s="1">
        <v>10.04504</v>
      </c>
      <c r="C1061" s="1">
        <v>10.06134</v>
      </c>
      <c r="D1061" s="1">
        <v>4.4177090000000003</v>
      </c>
      <c r="E1061" s="1">
        <v>1.6302420000000001E-2</v>
      </c>
      <c r="F1061" s="1">
        <v>10.050470000000001</v>
      </c>
      <c r="G1061" s="1">
        <v>-2.2252560000000001E-2</v>
      </c>
      <c r="H1061" s="1">
        <v>1.229188E-2</v>
      </c>
      <c r="I1061" s="1">
        <v>4.3051790000000001E-3</v>
      </c>
      <c r="J1061" s="1">
        <v>-887.72130000000004</v>
      </c>
    </row>
    <row r="1062" spans="1:10">
      <c r="A1062" s="1">
        <v>2082.848</v>
      </c>
      <c r="B1062" s="1">
        <v>10.04482</v>
      </c>
      <c r="C1062" s="1">
        <v>9.8913489999999999</v>
      </c>
      <c r="D1062" s="1">
        <v>4.4177</v>
      </c>
      <c r="E1062" s="1">
        <v>-0.15347459999999999</v>
      </c>
      <c r="F1062" s="1">
        <v>9.993665</v>
      </c>
      <c r="G1062" s="1">
        <v>-2.224516E-2</v>
      </c>
      <c r="H1062" s="1">
        <v>1.232254E-2</v>
      </c>
      <c r="I1062" s="1">
        <v>4.0824959999999997E-3</v>
      </c>
      <c r="J1062" s="1">
        <v>-887.42610000000002</v>
      </c>
    </row>
    <row r="1063" spans="1:10">
      <c r="A1063" s="1">
        <v>2083.9650000000001</v>
      </c>
      <c r="B1063" s="1">
        <v>9.9921980000000001</v>
      </c>
      <c r="C1063" s="1">
        <v>9.8906019999999994</v>
      </c>
      <c r="D1063" s="1">
        <v>4.4164810000000001</v>
      </c>
      <c r="E1063" s="1">
        <v>-0.1015964</v>
      </c>
      <c r="F1063" s="1">
        <v>9.9583329999999997</v>
      </c>
      <c r="G1063" s="1">
        <v>-2.2252649999999999E-2</v>
      </c>
      <c r="H1063" s="1">
        <v>1.2358269999999999E-2</v>
      </c>
      <c r="I1063" s="1">
        <v>4.9932869999999999E-3</v>
      </c>
      <c r="J1063" s="1">
        <v>-887.72490000000005</v>
      </c>
    </row>
    <row r="1064" spans="1:10">
      <c r="A1064" s="1">
        <v>2085.0839999999998</v>
      </c>
      <c r="B1064" s="1">
        <v>9.9921790000000001</v>
      </c>
      <c r="C1064" s="1">
        <v>9.8915209999999991</v>
      </c>
      <c r="D1064" s="1">
        <v>4.3649849999999999</v>
      </c>
      <c r="E1064" s="1">
        <v>-0.10065780000000001</v>
      </c>
      <c r="F1064" s="1">
        <v>9.9586260000000006</v>
      </c>
      <c r="G1064" s="1">
        <v>-2.2245210000000001E-2</v>
      </c>
      <c r="H1064" s="1">
        <v>1.239811E-2</v>
      </c>
      <c r="I1064" s="1">
        <v>4.9383989999999996E-3</v>
      </c>
      <c r="J1064" s="1">
        <v>-887.42809999999997</v>
      </c>
    </row>
    <row r="1065" spans="1:10">
      <c r="A1065" s="1">
        <v>2086.2049999999999</v>
      </c>
      <c r="B1065" s="1">
        <v>9.9925979999999992</v>
      </c>
      <c r="C1065" s="1">
        <v>9.8905139999999996</v>
      </c>
      <c r="D1065" s="1">
        <v>4.3637750000000004</v>
      </c>
      <c r="E1065" s="1">
        <v>-0.10208349999999999</v>
      </c>
      <c r="F1065" s="1">
        <v>9.9585699999999999</v>
      </c>
      <c r="G1065" s="1">
        <v>-2.224487E-2</v>
      </c>
      <c r="H1065" s="1">
        <v>1.2422259999999999E-2</v>
      </c>
      <c r="I1065" s="1">
        <v>4.8216759999999996E-3</v>
      </c>
      <c r="J1065" s="1">
        <v>-887.4144</v>
      </c>
    </row>
    <row r="1066" spans="1:10">
      <c r="A1066" s="1">
        <v>2087.328</v>
      </c>
      <c r="B1066" s="1">
        <v>9.9925180000000005</v>
      </c>
      <c r="C1066" s="1">
        <v>9.8917529999999996</v>
      </c>
      <c r="D1066" s="1">
        <v>4.3648790000000002</v>
      </c>
      <c r="E1066" s="1">
        <v>-0.10076590000000001</v>
      </c>
      <c r="F1066" s="1">
        <v>9.9589300000000005</v>
      </c>
      <c r="G1066" s="1">
        <v>-2.2242649999999999E-2</v>
      </c>
      <c r="H1066" s="1">
        <v>1.24493E-2</v>
      </c>
      <c r="I1066" s="1">
        <v>4.6441920000000001E-3</v>
      </c>
      <c r="J1066" s="1">
        <v>-887.3261</v>
      </c>
    </row>
    <row r="1067" spans="1:10">
      <c r="A1067" s="1">
        <v>2088.451</v>
      </c>
      <c r="B1067" s="1">
        <v>9.9924130000000009</v>
      </c>
      <c r="C1067" s="1">
        <v>9.8912069999999996</v>
      </c>
      <c r="D1067" s="1">
        <v>4.3643989999999997</v>
      </c>
      <c r="E1067" s="1">
        <v>-0.1012055</v>
      </c>
      <c r="F1067" s="1">
        <v>9.9586769999999998</v>
      </c>
      <c r="G1067" s="1">
        <v>-2.2247099999999999E-2</v>
      </c>
      <c r="H1067" s="1">
        <v>1.2481890000000001E-2</v>
      </c>
      <c r="I1067" s="1">
        <v>4.3984599999999999E-3</v>
      </c>
      <c r="J1067" s="1">
        <v>-887.50350000000003</v>
      </c>
    </row>
    <row r="1068" spans="1:10">
      <c r="A1068" s="1">
        <v>2089.576</v>
      </c>
      <c r="B1068" s="1">
        <v>9.9386220000000005</v>
      </c>
      <c r="C1068" s="1">
        <v>9.8917830000000002</v>
      </c>
      <c r="D1068" s="1">
        <v>4.3119509999999996</v>
      </c>
      <c r="E1068" s="1">
        <v>-4.68393E-2</v>
      </c>
      <c r="F1068" s="1">
        <v>9.9230090000000004</v>
      </c>
      <c r="G1068" s="1">
        <v>-2.224338E-2</v>
      </c>
      <c r="H1068" s="1">
        <v>1.251859E-2</v>
      </c>
      <c r="I1068" s="1">
        <v>5.2127149999999997E-3</v>
      </c>
      <c r="J1068" s="1">
        <v>-887.35530000000006</v>
      </c>
    </row>
    <row r="1069" spans="1:10">
      <c r="A1069" s="1">
        <v>2090.694</v>
      </c>
      <c r="B1069" s="1">
        <v>9.9384979999999992</v>
      </c>
      <c r="C1069" s="1">
        <v>9.8903160000000003</v>
      </c>
      <c r="D1069" s="1">
        <v>4.3109190000000002</v>
      </c>
      <c r="E1069" s="1">
        <v>-4.8181759999999997E-2</v>
      </c>
      <c r="F1069" s="1">
        <v>9.9224370000000004</v>
      </c>
      <c r="G1069" s="1">
        <v>-2.2244449999999999E-2</v>
      </c>
      <c r="H1069" s="1">
        <v>1.2539349999999999E-2</v>
      </c>
      <c r="I1069" s="1">
        <v>5.1433920000000001E-3</v>
      </c>
      <c r="J1069" s="1">
        <v>-887.39790000000005</v>
      </c>
    </row>
    <row r="1070" spans="1:10">
      <c r="A1070" s="1">
        <v>2091.8159999999998</v>
      </c>
      <c r="B1070" s="1">
        <v>9.9385860000000008</v>
      </c>
      <c r="C1070" s="1">
        <v>9.8916970000000006</v>
      </c>
      <c r="D1070" s="1">
        <v>4.3120580000000004</v>
      </c>
      <c r="E1070" s="1">
        <v>-4.6889340000000002E-2</v>
      </c>
      <c r="F1070" s="1">
        <v>9.9229559999999992</v>
      </c>
      <c r="G1070" s="1">
        <v>-2.2244050000000001E-2</v>
      </c>
      <c r="H1070" s="1">
        <v>1.256326E-2</v>
      </c>
      <c r="I1070" s="1">
        <v>5.0183939999999998E-3</v>
      </c>
      <c r="J1070" s="1">
        <v>-887.38170000000002</v>
      </c>
    </row>
    <row r="1071" spans="1:10">
      <c r="A1071" s="1">
        <v>2092.9319999999998</v>
      </c>
      <c r="B1071" s="1">
        <v>9.9386030000000005</v>
      </c>
      <c r="C1071" s="1">
        <v>9.8899989999999995</v>
      </c>
      <c r="D1071" s="1">
        <v>4.3109630000000001</v>
      </c>
      <c r="E1071" s="1">
        <v>-4.860474E-2</v>
      </c>
      <c r="F1071" s="1">
        <v>9.9224019999999999</v>
      </c>
      <c r="G1071" s="1">
        <v>-2.223909E-2</v>
      </c>
      <c r="H1071" s="1">
        <v>1.259247E-2</v>
      </c>
      <c r="I1071" s="1">
        <v>4.8258479999999998E-3</v>
      </c>
      <c r="J1071" s="1">
        <v>-887.18389999999999</v>
      </c>
    </row>
    <row r="1072" spans="1:10">
      <c r="A1072" s="1">
        <v>2094.0520000000001</v>
      </c>
      <c r="B1072" s="1">
        <v>9.9385659999999998</v>
      </c>
      <c r="C1072" s="1">
        <v>9.8919540000000001</v>
      </c>
      <c r="D1072" s="1">
        <v>4.3120479999999999</v>
      </c>
      <c r="E1072" s="1">
        <v>-4.6612269999999997E-2</v>
      </c>
      <c r="F1072" s="1">
        <v>9.9230289999999997</v>
      </c>
      <c r="G1072" s="1">
        <v>-2.2238629999999999E-2</v>
      </c>
      <c r="H1072" s="1">
        <v>1.2625549999999999E-2</v>
      </c>
      <c r="I1072" s="1">
        <v>4.5644270000000002E-3</v>
      </c>
      <c r="J1072" s="1">
        <v>-887.16549999999995</v>
      </c>
    </row>
    <row r="1073" spans="1:10">
      <c r="A1073" s="1">
        <v>2095.1709999999998</v>
      </c>
      <c r="B1073" s="1">
        <v>9.9387000000000008</v>
      </c>
      <c r="C1073" s="1">
        <v>9.8903130000000008</v>
      </c>
      <c r="D1073" s="1">
        <v>4.2590120000000002</v>
      </c>
      <c r="E1073" s="1">
        <v>-4.8386459999999999E-2</v>
      </c>
      <c r="F1073" s="1">
        <v>9.9225709999999996</v>
      </c>
      <c r="G1073" s="1">
        <v>-2.2237349999999999E-2</v>
      </c>
      <c r="H1073" s="1">
        <v>1.266369E-2</v>
      </c>
      <c r="I1073" s="1">
        <v>4.2310919999999997E-3</v>
      </c>
      <c r="J1073" s="1">
        <v>-887.11450000000002</v>
      </c>
    </row>
    <row r="1074" spans="1:10">
      <c r="A1074" s="1">
        <v>2096.29</v>
      </c>
      <c r="B1074" s="1">
        <v>9.8854330000000008</v>
      </c>
      <c r="C1074" s="1">
        <v>9.8917809999999999</v>
      </c>
      <c r="D1074" s="1">
        <v>4.2601339999999999</v>
      </c>
      <c r="E1074" s="1">
        <v>6.3474589999999997E-3</v>
      </c>
      <c r="F1074" s="1">
        <v>9.8875489999999999</v>
      </c>
      <c r="G1074" s="1">
        <v>-2.2235939999999999E-2</v>
      </c>
      <c r="H1074" s="1">
        <v>1.268566E-2</v>
      </c>
      <c r="I1074" s="1">
        <v>5.0240730000000004E-3</v>
      </c>
      <c r="J1074" s="1">
        <v>-887.05849999999998</v>
      </c>
    </row>
    <row r="1075" spans="1:10">
      <c r="A1075" s="1">
        <v>2097.41</v>
      </c>
      <c r="B1075" s="1">
        <v>9.8853170000000006</v>
      </c>
      <c r="C1075" s="1">
        <v>9.8903999999999996</v>
      </c>
      <c r="D1075" s="1">
        <v>4.2599109999999998</v>
      </c>
      <c r="E1075" s="1">
        <v>5.0826990000000004E-3</v>
      </c>
      <c r="F1075" s="1">
        <v>9.8870109999999993</v>
      </c>
      <c r="G1075" s="1">
        <v>-2.2236849999999999E-2</v>
      </c>
      <c r="H1075" s="1">
        <v>1.2711739999999999E-2</v>
      </c>
      <c r="I1075" s="1">
        <v>4.868603E-3</v>
      </c>
      <c r="J1075" s="1">
        <v>-887.09479999999996</v>
      </c>
    </row>
    <row r="1076" spans="1:10">
      <c r="A1076" s="1">
        <v>2098.527</v>
      </c>
      <c r="B1076" s="1">
        <v>9.8853980000000004</v>
      </c>
      <c r="C1076" s="1">
        <v>9.8907740000000004</v>
      </c>
      <c r="D1076" s="1">
        <v>4.2599910000000003</v>
      </c>
      <c r="E1076" s="1">
        <v>5.3756799999999999E-3</v>
      </c>
      <c r="F1076" s="1">
        <v>9.8871900000000004</v>
      </c>
      <c r="G1076" s="1">
        <v>-2.2238830000000001E-2</v>
      </c>
      <c r="H1076" s="1">
        <v>1.2742399999999999E-2</v>
      </c>
      <c r="I1076" s="1">
        <v>4.6576550000000001E-3</v>
      </c>
      <c r="J1076" s="1">
        <v>-887.17349999999999</v>
      </c>
    </row>
    <row r="1077" spans="1:10">
      <c r="A1077" s="1">
        <v>2099.6460000000002</v>
      </c>
      <c r="B1077" s="1">
        <v>9.8853439999999999</v>
      </c>
      <c r="C1077" s="1">
        <v>9.8915500000000005</v>
      </c>
      <c r="D1077" s="1">
        <v>4.2600439999999997</v>
      </c>
      <c r="E1077" s="1">
        <v>6.2063270000000002E-3</v>
      </c>
      <c r="F1077" s="1">
        <v>9.8874119999999994</v>
      </c>
      <c r="G1077" s="1">
        <v>-2.2240309999999999E-2</v>
      </c>
      <c r="H1077" s="1">
        <v>1.277765E-2</v>
      </c>
      <c r="I1077" s="1">
        <v>4.3802839999999999E-3</v>
      </c>
      <c r="J1077" s="1">
        <v>-887.23289999999997</v>
      </c>
    </row>
    <row r="1078" spans="1:10">
      <c r="A1078" s="1">
        <v>2100.7660000000001</v>
      </c>
      <c r="B1078" s="1">
        <v>9.8322819999999993</v>
      </c>
      <c r="C1078" s="1">
        <v>9.8917809999999999</v>
      </c>
      <c r="D1078" s="1">
        <v>4.2055759999999998</v>
      </c>
      <c r="E1078" s="1">
        <v>5.9498589999999997E-2</v>
      </c>
      <c r="F1078" s="1">
        <v>9.8521149999999995</v>
      </c>
      <c r="G1078" s="1">
        <v>-2.2233260000000001E-2</v>
      </c>
      <c r="H1078" s="1">
        <v>1.2817490000000001E-2</v>
      </c>
      <c r="I1078" s="1">
        <v>5.2511320000000004E-3</v>
      </c>
      <c r="J1078" s="1">
        <v>-886.95140000000004</v>
      </c>
    </row>
    <row r="1079" spans="1:10">
      <c r="A1079" s="1">
        <v>2101.884</v>
      </c>
      <c r="B1079" s="1">
        <v>9.8320950000000007</v>
      </c>
      <c r="C1079" s="1">
        <v>9.7238620000000004</v>
      </c>
      <c r="D1079" s="1">
        <v>4.2057549999999999</v>
      </c>
      <c r="E1079" s="1">
        <v>-0.1082331</v>
      </c>
      <c r="F1079" s="1">
        <v>9.7960170000000009</v>
      </c>
      <c r="G1079" s="1">
        <v>-2.2226309999999999E-2</v>
      </c>
      <c r="H1079" s="1">
        <v>1.284067E-2</v>
      </c>
      <c r="I1079" s="1">
        <v>5.1494330000000001E-3</v>
      </c>
      <c r="J1079" s="1">
        <v>-886.67430000000002</v>
      </c>
    </row>
    <row r="1080" spans="1:10">
      <c r="A1080" s="1">
        <v>2103.0050000000001</v>
      </c>
      <c r="B1080" s="1">
        <v>9.8320679999999996</v>
      </c>
      <c r="C1080" s="1">
        <v>9.7235739999999993</v>
      </c>
      <c r="D1080" s="1">
        <v>4.204847</v>
      </c>
      <c r="E1080" s="1">
        <v>-0.1084947</v>
      </c>
      <c r="F1080" s="1">
        <v>9.7959040000000002</v>
      </c>
      <c r="G1080" s="1">
        <v>-2.2227170000000001E-2</v>
      </c>
      <c r="H1080" s="1">
        <v>1.2867470000000001E-2</v>
      </c>
      <c r="I1080" s="1">
        <v>4.992387E-3</v>
      </c>
      <c r="J1080" s="1">
        <v>-886.70830000000001</v>
      </c>
    </row>
    <row r="1081" spans="1:10">
      <c r="A1081" s="1">
        <v>2104.1260000000002</v>
      </c>
      <c r="B1081" s="1">
        <v>9.8320509999999999</v>
      </c>
      <c r="C1081" s="1">
        <v>9.7238620000000004</v>
      </c>
      <c r="D1081" s="1">
        <v>4.2056129999999996</v>
      </c>
      <c r="E1081" s="1">
        <v>-0.1081892</v>
      </c>
      <c r="F1081" s="1">
        <v>9.7959879999999995</v>
      </c>
      <c r="G1081" s="1">
        <v>-2.2230659999999999E-2</v>
      </c>
      <c r="H1081" s="1">
        <v>1.2898369999999999E-2</v>
      </c>
      <c r="I1081" s="1">
        <v>4.766312E-3</v>
      </c>
      <c r="J1081" s="1">
        <v>-886.84760000000006</v>
      </c>
    </row>
    <row r="1082" spans="1:10">
      <c r="A1082" s="1">
        <v>2105.2429999999999</v>
      </c>
      <c r="B1082" s="1">
        <v>9.8321319999999996</v>
      </c>
      <c r="C1082" s="1">
        <v>9.7224819999999994</v>
      </c>
      <c r="D1082" s="1">
        <v>4.1512520000000004</v>
      </c>
      <c r="E1082" s="1">
        <v>-0.10965080000000001</v>
      </c>
      <c r="F1082" s="1">
        <v>9.7955819999999996</v>
      </c>
      <c r="G1082" s="1">
        <v>-2.2229869999999999E-2</v>
      </c>
      <c r="H1082" s="1">
        <v>1.2934350000000001E-2</v>
      </c>
      <c r="I1082" s="1">
        <v>4.4701369999999999E-3</v>
      </c>
      <c r="J1082" s="1">
        <v>-886.81629999999996</v>
      </c>
    </row>
    <row r="1083" spans="1:10">
      <c r="A1083" s="1">
        <v>2106.3609999999999</v>
      </c>
      <c r="B1083" s="1">
        <v>9.7793880000000009</v>
      </c>
      <c r="C1083" s="1">
        <v>9.7235739999999993</v>
      </c>
      <c r="D1083" s="1">
        <v>4.152488</v>
      </c>
      <c r="E1083" s="1">
        <v>-5.5814719999999998E-2</v>
      </c>
      <c r="F1083" s="1">
        <v>9.7607839999999992</v>
      </c>
      <c r="G1083" s="1">
        <v>-2.2225789999999999E-2</v>
      </c>
      <c r="H1083" s="1">
        <v>1.295342E-2</v>
      </c>
      <c r="I1083" s="1">
        <v>5.2846519999999999E-3</v>
      </c>
      <c r="J1083" s="1">
        <v>-886.65350000000001</v>
      </c>
    </row>
    <row r="1084" spans="1:10">
      <c r="A1084" s="1">
        <v>2107.482</v>
      </c>
      <c r="B1084" s="1">
        <v>9.7794779999999992</v>
      </c>
      <c r="C1084" s="1">
        <v>9.7233440000000009</v>
      </c>
      <c r="D1084" s="1">
        <v>4.1511620000000002</v>
      </c>
      <c r="E1084" s="1">
        <v>-5.613456E-2</v>
      </c>
      <c r="F1084" s="1">
        <v>9.7607669999999995</v>
      </c>
      <c r="G1084" s="1">
        <v>-2.2225869999999998E-2</v>
      </c>
      <c r="H1084" s="1">
        <v>1.2976359999999999E-2</v>
      </c>
      <c r="I1084" s="1">
        <v>5.1580389999999997E-3</v>
      </c>
      <c r="J1084" s="1">
        <v>-886.6567</v>
      </c>
    </row>
    <row r="1085" spans="1:10">
      <c r="A1085" s="1">
        <v>2108.5990000000002</v>
      </c>
      <c r="B1085" s="1">
        <v>9.779522</v>
      </c>
      <c r="C1085" s="1">
        <v>9.7237740000000006</v>
      </c>
      <c r="D1085" s="1">
        <v>4.1523450000000004</v>
      </c>
      <c r="E1085" s="1">
        <v>-5.574747E-2</v>
      </c>
      <c r="F1085" s="1">
        <v>9.7609390000000005</v>
      </c>
      <c r="G1085" s="1">
        <v>-2.2230610000000001E-2</v>
      </c>
      <c r="H1085" s="1">
        <v>1.300364E-2</v>
      </c>
      <c r="I1085" s="1">
        <v>4.980071E-3</v>
      </c>
      <c r="J1085" s="1">
        <v>-886.84590000000003</v>
      </c>
    </row>
    <row r="1086" spans="1:10">
      <c r="A1086" s="1">
        <v>2109.7179999999998</v>
      </c>
      <c r="B1086" s="1">
        <v>9.7795400000000008</v>
      </c>
      <c r="C1086" s="1">
        <v>9.7226809999999997</v>
      </c>
      <c r="D1086" s="1">
        <v>4.1517580000000001</v>
      </c>
      <c r="E1086" s="1">
        <v>-5.6859E-2</v>
      </c>
      <c r="F1086" s="1">
        <v>9.7605869999999992</v>
      </c>
      <c r="G1086" s="1">
        <v>-2.2232120000000001E-2</v>
      </c>
      <c r="H1086" s="1">
        <v>1.3035990000000001E-2</v>
      </c>
      <c r="I1086" s="1">
        <v>4.7326699999999996E-3</v>
      </c>
      <c r="J1086" s="1">
        <v>-886.90589999999997</v>
      </c>
    </row>
    <row r="1087" spans="1:10">
      <c r="A1087" s="1">
        <v>2110.837</v>
      </c>
      <c r="B1087" s="1">
        <v>9.779522</v>
      </c>
      <c r="C1087" s="1">
        <v>9.7237170000000006</v>
      </c>
      <c r="D1087" s="1">
        <v>4.1524070000000002</v>
      </c>
      <c r="E1087" s="1">
        <v>-5.5805029999999999E-2</v>
      </c>
      <c r="F1087" s="1">
        <v>9.7609200000000005</v>
      </c>
      <c r="G1087" s="1">
        <v>-2.2227650000000002E-2</v>
      </c>
      <c r="H1087" s="1">
        <v>1.307293E-2</v>
      </c>
      <c r="I1087" s="1">
        <v>4.4167950000000003E-3</v>
      </c>
      <c r="J1087" s="1">
        <v>-886.72749999999996</v>
      </c>
    </row>
    <row r="1088" spans="1:10">
      <c r="A1088" s="1">
        <v>2111.9569999999999</v>
      </c>
      <c r="B1088" s="1">
        <v>9.7237460000000002</v>
      </c>
      <c r="C1088" s="1">
        <v>9.7235440000000004</v>
      </c>
      <c r="D1088" s="1">
        <v>4.0990250000000001</v>
      </c>
      <c r="E1088" s="1">
        <v>-2.020212E-4</v>
      </c>
      <c r="F1088" s="1">
        <v>9.7236790000000006</v>
      </c>
      <c r="G1088" s="1">
        <v>-2.2221790000000002E-2</v>
      </c>
      <c r="H1088" s="1">
        <v>1.311446E-2</v>
      </c>
      <c r="I1088" s="1">
        <v>5.2945079999999999E-3</v>
      </c>
      <c r="J1088" s="1">
        <v>-886.49379999999996</v>
      </c>
    </row>
    <row r="1089" spans="1:10">
      <c r="A1089" s="1">
        <v>2113.0770000000002</v>
      </c>
      <c r="B1089" s="1">
        <v>9.7241009999999992</v>
      </c>
      <c r="C1089" s="1">
        <v>9.72363</v>
      </c>
      <c r="D1089" s="1">
        <v>4.0989890000000004</v>
      </c>
      <c r="E1089" s="1">
        <v>-4.7108730000000002E-4</v>
      </c>
      <c r="F1089" s="1">
        <v>9.7239439999999995</v>
      </c>
      <c r="G1089" s="1">
        <v>-2.2224529999999999E-2</v>
      </c>
      <c r="H1089" s="1">
        <v>1.313981E-2</v>
      </c>
      <c r="I1089" s="1">
        <v>5.1585119999999996E-3</v>
      </c>
      <c r="J1089" s="1">
        <v>-886.60329999999999</v>
      </c>
    </row>
    <row r="1090" spans="1:10">
      <c r="A1090" s="1">
        <v>2114.1950000000002</v>
      </c>
      <c r="B1090" s="1">
        <v>9.7240739999999999</v>
      </c>
      <c r="C1090" s="1">
        <v>9.7234859999999994</v>
      </c>
      <c r="D1090" s="1">
        <v>4.0988910000000001</v>
      </c>
      <c r="E1090" s="1">
        <v>-5.8823230000000005E-4</v>
      </c>
      <c r="F1090" s="1">
        <v>9.7238779999999991</v>
      </c>
      <c r="G1090" s="1">
        <v>-2.222679E-2</v>
      </c>
      <c r="H1090" s="1">
        <v>1.3168539999999999E-2</v>
      </c>
      <c r="I1090" s="1">
        <v>4.9777959999999996E-3</v>
      </c>
      <c r="J1090" s="1">
        <v>-886.69349999999997</v>
      </c>
    </row>
    <row r="1091" spans="1:10">
      <c r="A1091" s="1">
        <v>2115.319</v>
      </c>
      <c r="B1091" s="1">
        <v>9.6700959999999991</v>
      </c>
      <c r="C1091" s="1">
        <v>9.7238030000000002</v>
      </c>
      <c r="D1091" s="1">
        <v>4.0992379999999997</v>
      </c>
      <c r="E1091" s="1">
        <v>5.3706209999999997E-2</v>
      </c>
      <c r="F1091" s="1">
        <v>9.6879980000000003</v>
      </c>
      <c r="G1091" s="1">
        <v>-2.222035E-2</v>
      </c>
      <c r="H1091" s="1">
        <v>1.320234E-2</v>
      </c>
      <c r="I1091" s="1">
        <v>5.9206060000000001E-3</v>
      </c>
      <c r="J1091" s="1">
        <v>-886.43650000000002</v>
      </c>
    </row>
    <row r="1092" spans="1:10">
      <c r="A1092" s="1">
        <v>2116.4430000000002</v>
      </c>
      <c r="B1092" s="1">
        <v>9.6703170000000007</v>
      </c>
      <c r="C1092" s="1">
        <v>9.7239740000000001</v>
      </c>
      <c r="D1092" s="1">
        <v>4.0992559999999996</v>
      </c>
      <c r="E1092" s="1">
        <v>5.3657320000000001E-2</v>
      </c>
      <c r="F1092" s="1">
        <v>9.6882020000000004</v>
      </c>
      <c r="G1092" s="1">
        <v>-2.2221970000000001E-2</v>
      </c>
      <c r="H1092" s="1">
        <v>1.3240490000000001E-2</v>
      </c>
      <c r="I1092" s="1">
        <v>5.9110969999999997E-3</v>
      </c>
      <c r="J1092" s="1">
        <v>-886.50109999999995</v>
      </c>
    </row>
    <row r="1093" spans="1:10">
      <c r="A1093" s="1">
        <v>2117.56</v>
      </c>
      <c r="B1093" s="1">
        <v>9.67014</v>
      </c>
      <c r="C1093" s="1">
        <v>9.5410360000000001</v>
      </c>
      <c r="D1093" s="1">
        <v>4.0468250000000001</v>
      </c>
      <c r="E1093" s="1">
        <v>-0.12910440000000001</v>
      </c>
      <c r="F1093" s="1">
        <v>9.6271050000000002</v>
      </c>
      <c r="G1093" s="1">
        <v>-2.2212860000000001E-2</v>
      </c>
      <c r="H1093" s="1">
        <v>1.328298E-2</v>
      </c>
      <c r="I1093" s="1">
        <v>5.8568520000000001E-3</v>
      </c>
      <c r="J1093" s="1">
        <v>-886.1377</v>
      </c>
    </row>
    <row r="1094" spans="1:10">
      <c r="A1094" s="1">
        <v>2118.674</v>
      </c>
      <c r="B1094" s="1">
        <v>9.6700420000000005</v>
      </c>
      <c r="C1094" s="1">
        <v>9.5409780000000008</v>
      </c>
      <c r="D1094" s="1">
        <v>4.0468339999999996</v>
      </c>
      <c r="E1094" s="1">
        <v>-0.1290637</v>
      </c>
      <c r="F1094" s="1">
        <v>9.6270209999999992</v>
      </c>
      <c r="G1094" s="1">
        <v>-2.2215080000000002E-2</v>
      </c>
      <c r="H1094" s="1">
        <v>1.328491E-2</v>
      </c>
      <c r="I1094" s="1">
        <v>5.7327740000000004E-3</v>
      </c>
      <c r="J1094" s="1">
        <v>-886.22630000000004</v>
      </c>
    </row>
    <row r="1095" spans="1:10">
      <c r="A1095" s="1">
        <v>2119.7910000000002</v>
      </c>
      <c r="B1095" s="1">
        <v>9.6702019999999997</v>
      </c>
      <c r="C1095" s="1">
        <v>9.5394830000000006</v>
      </c>
      <c r="D1095" s="1">
        <v>4.045687</v>
      </c>
      <c r="E1095" s="1">
        <v>-0.13071949999999999</v>
      </c>
      <c r="F1095" s="1">
        <v>9.6266289999999994</v>
      </c>
      <c r="G1095" s="1">
        <v>-2.22165E-2</v>
      </c>
      <c r="H1095" s="1">
        <v>1.328491E-2</v>
      </c>
      <c r="I1095" s="1">
        <v>5.5358029999999997E-3</v>
      </c>
      <c r="J1095" s="1">
        <v>-886.28290000000004</v>
      </c>
    </row>
    <row r="1096" spans="1:10">
      <c r="A1096" s="1">
        <v>2120.91</v>
      </c>
      <c r="B1096" s="1">
        <v>9.6699979999999996</v>
      </c>
      <c r="C1096" s="1">
        <v>9.5407779999999995</v>
      </c>
      <c r="D1096" s="1">
        <v>4.0467820000000003</v>
      </c>
      <c r="E1096" s="1">
        <v>-0.12922059999999999</v>
      </c>
      <c r="F1096" s="1">
        <v>9.626925</v>
      </c>
      <c r="G1096" s="1">
        <v>-2.2217879999999999E-2</v>
      </c>
      <c r="H1096" s="1">
        <v>1.328467E-2</v>
      </c>
      <c r="I1096" s="1">
        <v>5.2764689999999998E-3</v>
      </c>
      <c r="J1096" s="1">
        <v>-886.33799999999997</v>
      </c>
    </row>
    <row r="1097" spans="1:10">
      <c r="A1097" s="1">
        <v>2122.0279999999998</v>
      </c>
      <c r="B1097" s="1">
        <v>9.6701320000000006</v>
      </c>
      <c r="C1097" s="1">
        <v>9.5395979999999998</v>
      </c>
      <c r="D1097" s="1">
        <v>4.0458030000000003</v>
      </c>
      <c r="E1097" s="1">
        <v>-0.13053380000000001</v>
      </c>
      <c r="F1097" s="1">
        <v>9.6266200000000008</v>
      </c>
      <c r="G1097" s="1">
        <v>-2.2222869999999999E-2</v>
      </c>
      <c r="H1097" s="1">
        <v>1.328491E-2</v>
      </c>
      <c r="I1097" s="1">
        <v>4.9410260000000003E-3</v>
      </c>
      <c r="J1097" s="1">
        <v>-886.53700000000003</v>
      </c>
    </row>
    <row r="1098" spans="1:10">
      <c r="A1098" s="1">
        <v>2123.145</v>
      </c>
      <c r="B1098" s="1">
        <v>9.6163489999999996</v>
      </c>
      <c r="C1098" s="1">
        <v>9.5407779999999995</v>
      </c>
      <c r="D1098" s="1">
        <v>4.046799</v>
      </c>
      <c r="E1098" s="1">
        <v>-7.5571639999999995E-2</v>
      </c>
      <c r="F1098" s="1">
        <v>9.5911589999999993</v>
      </c>
      <c r="G1098" s="1">
        <v>-2.2217219999999999E-2</v>
      </c>
      <c r="H1098" s="1">
        <v>1.328467E-2</v>
      </c>
      <c r="I1098" s="1">
        <v>5.7404530000000004E-3</v>
      </c>
      <c r="J1098" s="1">
        <v>-886.31169999999997</v>
      </c>
    </row>
    <row r="1099" spans="1:10">
      <c r="A1099" s="1">
        <v>2124.2640000000001</v>
      </c>
      <c r="B1099" s="1">
        <v>9.6164470000000009</v>
      </c>
      <c r="C1099" s="1">
        <v>9.5412099999999995</v>
      </c>
      <c r="D1099" s="1">
        <v>4.0468169999999999</v>
      </c>
      <c r="E1099" s="1">
        <v>-7.5237680000000001E-2</v>
      </c>
      <c r="F1099" s="1">
        <v>9.5913679999999992</v>
      </c>
      <c r="G1099" s="1">
        <v>-2.222091E-2</v>
      </c>
      <c r="H1099" s="1">
        <v>1.328467E-2</v>
      </c>
      <c r="I1099" s="1">
        <v>5.5822889999999998E-3</v>
      </c>
      <c r="J1099" s="1">
        <v>-886.45899999999995</v>
      </c>
    </row>
    <row r="1100" spans="1:10">
      <c r="A1100" s="1">
        <v>2125.3760000000002</v>
      </c>
      <c r="B1100" s="1">
        <v>9.6162869999999998</v>
      </c>
      <c r="C1100" s="1">
        <v>9.5407779999999995</v>
      </c>
      <c r="D1100" s="1">
        <v>4.0468440000000001</v>
      </c>
      <c r="E1100" s="1">
        <v>-7.5509069999999998E-2</v>
      </c>
      <c r="F1100" s="1">
        <v>9.5911179999999998</v>
      </c>
      <c r="G1100" s="1">
        <v>-2.222085E-2</v>
      </c>
      <c r="H1100" s="1">
        <v>1.328491E-2</v>
      </c>
      <c r="I1100" s="1">
        <v>5.3782309999999998E-3</v>
      </c>
      <c r="J1100" s="1">
        <v>-886.45630000000006</v>
      </c>
    </row>
    <row r="1101" spans="1:10">
      <c r="A1101" s="1">
        <v>2126.4929999999999</v>
      </c>
      <c r="B1101" s="1">
        <v>9.6162519999999994</v>
      </c>
      <c r="C1101" s="1">
        <v>9.5408080000000002</v>
      </c>
      <c r="D1101" s="1">
        <v>4.0468000000000002</v>
      </c>
      <c r="E1101" s="1">
        <v>-7.5444419999999998E-2</v>
      </c>
      <c r="F1101" s="1">
        <v>9.5911039999999996</v>
      </c>
      <c r="G1101" s="1">
        <v>-2.2215160000000001E-2</v>
      </c>
      <c r="H1101" s="1">
        <v>1.328467E-2</v>
      </c>
      <c r="I1101" s="1">
        <v>5.1030549999999996E-3</v>
      </c>
      <c r="J1101" s="1">
        <v>-886.22940000000006</v>
      </c>
    </row>
    <row r="1102" spans="1:10">
      <c r="A1102" s="1">
        <v>2127.6120000000001</v>
      </c>
      <c r="B1102" s="1">
        <v>9.5628799999999998</v>
      </c>
      <c r="C1102" s="1">
        <v>9.5390809999999995</v>
      </c>
      <c r="D1102" s="1">
        <v>4.0457049999999999</v>
      </c>
      <c r="E1102" s="1">
        <v>-2.3798400000000001E-2</v>
      </c>
      <c r="F1102" s="1">
        <v>9.5549470000000003</v>
      </c>
      <c r="G1102" s="1">
        <v>-2.2212490000000001E-2</v>
      </c>
      <c r="H1102" s="1">
        <v>1.328491E-2</v>
      </c>
      <c r="I1102" s="1">
        <v>5.9282830000000003E-3</v>
      </c>
      <c r="J1102" s="1">
        <v>-886.12300000000005</v>
      </c>
    </row>
    <row r="1103" spans="1:10">
      <c r="A1103" s="1">
        <v>2128.7280000000001</v>
      </c>
      <c r="B1103" s="1">
        <v>9.5627370000000003</v>
      </c>
      <c r="C1103" s="1">
        <v>9.5406340000000007</v>
      </c>
      <c r="D1103" s="1">
        <v>4.0468349999999997</v>
      </c>
      <c r="E1103" s="1">
        <v>-2.2102190000000001E-2</v>
      </c>
      <c r="F1103" s="1">
        <v>9.5553690000000007</v>
      </c>
      <c r="G1103" s="1">
        <v>-2.221178E-2</v>
      </c>
      <c r="H1103" s="1">
        <v>1.328467E-2</v>
      </c>
      <c r="I1103" s="1">
        <v>5.829791E-3</v>
      </c>
      <c r="J1103" s="1">
        <v>-886.09439999999995</v>
      </c>
    </row>
    <row r="1104" spans="1:10">
      <c r="A1104" s="1">
        <v>2129.848</v>
      </c>
      <c r="B1104" s="1">
        <v>9.5629039999999996</v>
      </c>
      <c r="C1104" s="1">
        <v>9.539396</v>
      </c>
      <c r="D1104" s="1">
        <v>4.0456690000000002</v>
      </c>
      <c r="E1104" s="1">
        <v>-2.3507879999999998E-2</v>
      </c>
      <c r="F1104" s="1">
        <v>9.5550680000000003</v>
      </c>
      <c r="G1104" s="1">
        <v>-2.2207169999999998E-2</v>
      </c>
      <c r="H1104" s="1">
        <v>1.328467E-2</v>
      </c>
      <c r="I1104" s="1">
        <v>5.6732600000000003E-3</v>
      </c>
      <c r="J1104" s="1">
        <v>-885.91039999999998</v>
      </c>
    </row>
    <row r="1105" spans="1:10">
      <c r="A1105" s="1">
        <v>2130.9630000000002</v>
      </c>
      <c r="B1105" s="1">
        <v>9.5628779999999995</v>
      </c>
      <c r="C1105" s="1">
        <v>9.5410070000000005</v>
      </c>
      <c r="D1105" s="1">
        <v>4.0468339999999996</v>
      </c>
      <c r="E1105" s="1">
        <v>-2.1870520000000001E-2</v>
      </c>
      <c r="F1105" s="1">
        <v>9.5555869999999992</v>
      </c>
      <c r="G1105" s="1">
        <v>-2.2211580000000002E-2</v>
      </c>
      <c r="H1105" s="1">
        <v>1.328491E-2</v>
      </c>
      <c r="I1105" s="1">
        <v>5.4507590000000003E-3</v>
      </c>
      <c r="J1105" s="1">
        <v>-886.08669999999995</v>
      </c>
    </row>
    <row r="1106" spans="1:10">
      <c r="A1106" s="1">
        <v>2132.0790000000002</v>
      </c>
      <c r="B1106" s="1">
        <v>9.5627870000000001</v>
      </c>
      <c r="C1106" s="1">
        <v>9.5397119999999997</v>
      </c>
      <c r="D1106" s="1">
        <v>4.0463360000000002</v>
      </c>
      <c r="E1106" s="1">
        <v>-2.3075330000000002E-2</v>
      </c>
      <c r="F1106" s="1">
        <v>9.5550949999999997</v>
      </c>
      <c r="G1106" s="1">
        <v>-2.2206710000000001E-2</v>
      </c>
      <c r="H1106" s="1">
        <v>1.328491E-2</v>
      </c>
      <c r="I1106" s="1">
        <v>5.1601329999999999E-3</v>
      </c>
      <c r="J1106" s="1">
        <v>-885.8922</v>
      </c>
    </row>
    <row r="1107" spans="1:10">
      <c r="A1107" s="1">
        <v>2133.1999999999998</v>
      </c>
      <c r="B1107" s="1">
        <v>9.5628689999999992</v>
      </c>
      <c r="C1107" s="1">
        <v>9.5406340000000007</v>
      </c>
      <c r="D1107" s="1">
        <v>4.0468700000000002</v>
      </c>
      <c r="E1107" s="1">
        <v>-2.2235399999999999E-2</v>
      </c>
      <c r="F1107" s="1">
        <v>9.5554570000000005</v>
      </c>
      <c r="G1107" s="1">
        <v>-2.220774E-2</v>
      </c>
      <c r="H1107" s="1">
        <v>1.328467E-2</v>
      </c>
      <c r="I1107" s="1">
        <v>4.7980990000000001E-3</v>
      </c>
      <c r="J1107" s="1">
        <v>-885.93320000000006</v>
      </c>
    </row>
    <row r="1108" spans="1:10">
      <c r="A1108" s="1">
        <v>2134.3200000000002</v>
      </c>
      <c r="B1108" s="1">
        <v>9.5084280000000003</v>
      </c>
      <c r="C1108" s="1">
        <v>9.5407489999999999</v>
      </c>
      <c r="D1108" s="1">
        <v>4.0467630000000003</v>
      </c>
      <c r="E1108" s="1">
        <v>3.2321179999999998E-2</v>
      </c>
      <c r="F1108" s="1">
        <v>9.5192010000000007</v>
      </c>
      <c r="G1108" s="1">
        <v>-2.2207830000000001E-2</v>
      </c>
      <c r="H1108" s="1">
        <v>1.328491E-2</v>
      </c>
      <c r="I1108" s="1">
        <v>5.5681799999999998E-3</v>
      </c>
      <c r="J1108" s="1">
        <v>-885.93679999999995</v>
      </c>
    </row>
    <row r="1109" spans="1:10">
      <c r="A1109" s="1">
        <v>2135.44</v>
      </c>
      <c r="B1109" s="1">
        <v>9.5086239999999993</v>
      </c>
      <c r="C1109" s="1">
        <v>9.3673629999999992</v>
      </c>
      <c r="D1109" s="1">
        <v>4.0467459999999997</v>
      </c>
      <c r="E1109" s="1">
        <v>-0.14126079999999999</v>
      </c>
      <c r="F1109" s="1">
        <v>9.4615369999999999</v>
      </c>
      <c r="G1109" s="1">
        <v>-2.220457E-2</v>
      </c>
      <c r="H1109" s="1">
        <v>1.328491E-2</v>
      </c>
      <c r="I1109" s="1">
        <v>5.3827700000000003E-3</v>
      </c>
      <c r="J1109" s="1">
        <v>-885.80709999999999</v>
      </c>
    </row>
    <row r="1110" spans="1:10">
      <c r="A1110" s="1">
        <v>2136.556</v>
      </c>
      <c r="B1110" s="1">
        <v>9.5085080000000008</v>
      </c>
      <c r="C1110" s="1">
        <v>9.3673629999999992</v>
      </c>
      <c r="D1110" s="1">
        <v>4.0469590000000002</v>
      </c>
      <c r="E1110" s="1">
        <v>-0.14114499999999999</v>
      </c>
      <c r="F1110" s="1">
        <v>9.4614589999999996</v>
      </c>
      <c r="G1110" s="1">
        <v>-2.2206380000000001E-2</v>
      </c>
      <c r="H1110" s="1">
        <v>1.328467E-2</v>
      </c>
      <c r="I1110" s="1">
        <v>5.1523469999999998E-3</v>
      </c>
      <c r="J1110" s="1">
        <v>-885.87890000000004</v>
      </c>
    </row>
    <row r="1111" spans="1:10">
      <c r="A1111" s="1">
        <v>2137.6729999999998</v>
      </c>
      <c r="B1111" s="1">
        <v>9.5084370000000007</v>
      </c>
      <c r="C1111" s="1">
        <v>9.3653779999999998</v>
      </c>
      <c r="D1111" s="1">
        <v>4.04575</v>
      </c>
      <c r="E1111" s="1">
        <v>-0.1430592</v>
      </c>
      <c r="F1111" s="1">
        <v>9.4607510000000001</v>
      </c>
      <c r="G1111" s="1">
        <v>-2.2208350000000002E-2</v>
      </c>
      <c r="H1111" s="1">
        <v>1.328491E-2</v>
      </c>
      <c r="I1111" s="1">
        <v>4.8518629999999997E-3</v>
      </c>
      <c r="J1111" s="1">
        <v>-885.95770000000005</v>
      </c>
    </row>
    <row r="1112" spans="1:10">
      <c r="A1112" s="1">
        <v>2138.7910000000002</v>
      </c>
      <c r="B1112" s="1">
        <v>9.4549570000000003</v>
      </c>
      <c r="C1112" s="1">
        <v>9.3671330000000008</v>
      </c>
      <c r="D1112" s="1">
        <v>4.0468440000000001</v>
      </c>
      <c r="E1112" s="1">
        <v>-8.7823940000000003E-2</v>
      </c>
      <c r="F1112" s="1">
        <v>9.4256820000000001</v>
      </c>
      <c r="G1112" s="1">
        <v>-2.2204560000000002E-2</v>
      </c>
      <c r="H1112" s="1">
        <v>1.328467E-2</v>
      </c>
      <c r="I1112" s="1">
        <v>5.6475199999999996E-3</v>
      </c>
      <c r="J1112" s="1">
        <v>-885.80640000000005</v>
      </c>
    </row>
    <row r="1113" spans="1:10">
      <c r="A1113" s="1">
        <v>2139.904</v>
      </c>
      <c r="B1113" s="1">
        <v>9.4548240000000003</v>
      </c>
      <c r="C1113" s="1">
        <v>9.3653499999999994</v>
      </c>
      <c r="D1113" s="1">
        <v>3.99186</v>
      </c>
      <c r="E1113" s="1">
        <v>-8.9474670000000006E-2</v>
      </c>
      <c r="F1113" s="1">
        <v>9.4250000000000007</v>
      </c>
      <c r="G1113" s="1">
        <v>-2.2198780000000001E-2</v>
      </c>
      <c r="H1113" s="1">
        <v>1.328491E-2</v>
      </c>
      <c r="I1113" s="1">
        <v>5.5234220000000001E-3</v>
      </c>
      <c r="J1113" s="1">
        <v>-885.57600000000002</v>
      </c>
    </row>
    <row r="1114" spans="1:10">
      <c r="A1114" s="1">
        <v>2141.0250000000001</v>
      </c>
      <c r="B1114" s="1">
        <v>9.4550549999999998</v>
      </c>
      <c r="C1114" s="1">
        <v>9.3672780000000007</v>
      </c>
      <c r="D1114" s="1">
        <v>3.992785</v>
      </c>
      <c r="E1114" s="1">
        <v>-8.7777670000000002E-2</v>
      </c>
      <c r="F1114" s="1">
        <v>9.4257960000000001</v>
      </c>
      <c r="G1114" s="1">
        <v>-2.2197229999999998E-2</v>
      </c>
      <c r="H1114" s="1">
        <v>1.328467E-2</v>
      </c>
      <c r="I1114" s="1">
        <v>5.3409169999999997E-3</v>
      </c>
      <c r="J1114" s="1">
        <v>-885.51400000000001</v>
      </c>
    </row>
    <row r="1115" spans="1:10">
      <c r="A1115" s="1">
        <v>2142.143</v>
      </c>
      <c r="B1115" s="1">
        <v>9.4550190000000001</v>
      </c>
      <c r="C1115" s="1">
        <v>9.3674780000000002</v>
      </c>
      <c r="D1115" s="1">
        <v>3.992839</v>
      </c>
      <c r="E1115" s="1">
        <v>-8.7540599999999996E-2</v>
      </c>
      <c r="F1115" s="1">
        <v>9.4258389999999999</v>
      </c>
      <c r="G1115" s="1">
        <v>-2.219726E-2</v>
      </c>
      <c r="H1115" s="1">
        <v>1.328467E-2</v>
      </c>
      <c r="I1115" s="1">
        <v>5.093752E-3</v>
      </c>
      <c r="J1115" s="1">
        <v>-885.51530000000002</v>
      </c>
    </row>
    <row r="1116" spans="1:10">
      <c r="A1116" s="1">
        <v>2143.2600000000002</v>
      </c>
      <c r="B1116" s="1">
        <v>9.4016099999999998</v>
      </c>
      <c r="C1116" s="1">
        <v>9.3670469999999995</v>
      </c>
      <c r="D1116" s="1">
        <v>3.992883</v>
      </c>
      <c r="E1116" s="1">
        <v>-3.4563589999999998E-2</v>
      </c>
      <c r="F1116" s="1">
        <v>9.3900889999999997</v>
      </c>
      <c r="G1116" s="1">
        <v>-2.2204379999999999E-2</v>
      </c>
      <c r="H1116" s="1">
        <v>1.328467E-2</v>
      </c>
      <c r="I1116" s="1">
        <v>5.945522E-3</v>
      </c>
      <c r="J1116" s="1">
        <v>-885.79939999999999</v>
      </c>
    </row>
    <row r="1117" spans="1:10">
      <c r="A1117" s="1">
        <v>2144.3719999999998</v>
      </c>
      <c r="B1117" s="1">
        <v>9.4015830000000005</v>
      </c>
      <c r="C1117" s="1">
        <v>9.3674199999999992</v>
      </c>
      <c r="D1117" s="1">
        <v>3.9927760000000001</v>
      </c>
      <c r="E1117" s="1">
        <v>-3.416247E-2</v>
      </c>
      <c r="F1117" s="1">
        <v>9.3901950000000003</v>
      </c>
      <c r="G1117" s="1">
        <v>-2.219809E-2</v>
      </c>
      <c r="H1117" s="1">
        <v>1.328467E-2</v>
      </c>
      <c r="I1117" s="1">
        <v>5.8732130000000004E-3</v>
      </c>
      <c r="J1117" s="1">
        <v>-885.54849999999999</v>
      </c>
    </row>
    <row r="1118" spans="1:10">
      <c r="A1118" s="1">
        <v>2145.4899999999998</v>
      </c>
      <c r="B1118" s="1">
        <v>9.4014579999999999</v>
      </c>
      <c r="C1118" s="1">
        <v>9.3651470000000003</v>
      </c>
      <c r="D1118" s="1">
        <v>3.9911210000000001</v>
      </c>
      <c r="E1118" s="1">
        <v>-3.631123E-2</v>
      </c>
      <c r="F1118" s="1">
        <v>9.3893540000000009</v>
      </c>
      <c r="G1118" s="1">
        <v>-2.220335E-2</v>
      </c>
      <c r="H1118" s="1">
        <v>1.328467E-2</v>
      </c>
      <c r="I1118" s="1">
        <v>5.7516039999999996E-3</v>
      </c>
      <c r="J1118" s="1">
        <v>-885.75810000000001</v>
      </c>
    </row>
    <row r="1119" spans="1:10">
      <c r="A1119" s="1">
        <v>2146.6089999999999</v>
      </c>
      <c r="B1119" s="1">
        <v>9.4017429999999997</v>
      </c>
      <c r="C1119" s="1">
        <v>9.3671889999999998</v>
      </c>
      <c r="D1119" s="1">
        <v>3.9928029999999999</v>
      </c>
      <c r="E1119" s="1">
        <v>-3.4553470000000003E-2</v>
      </c>
      <c r="F1119" s="1">
        <v>9.3902249999999992</v>
      </c>
      <c r="G1119" s="1">
        <v>-2.2203799999999999E-2</v>
      </c>
      <c r="H1119" s="1">
        <v>1.328467E-2</v>
      </c>
      <c r="I1119" s="1">
        <v>5.5522169999999999E-3</v>
      </c>
      <c r="J1119" s="1">
        <v>-885.77629999999999</v>
      </c>
    </row>
    <row r="1120" spans="1:10">
      <c r="A1120" s="1">
        <v>2147.7280000000001</v>
      </c>
      <c r="B1120" s="1">
        <v>9.401484</v>
      </c>
      <c r="C1120" s="1">
        <v>9.3654340000000005</v>
      </c>
      <c r="D1120" s="1">
        <v>3.991762</v>
      </c>
      <c r="E1120" s="1">
        <v>-3.6050169999999999E-2</v>
      </c>
      <c r="F1120" s="1">
        <v>9.3894680000000008</v>
      </c>
      <c r="G1120" s="1">
        <v>-2.2196239999999999E-2</v>
      </c>
      <c r="H1120" s="1">
        <v>1.328491E-2</v>
      </c>
      <c r="I1120" s="1">
        <v>5.29446E-3</v>
      </c>
      <c r="J1120" s="1">
        <v>-885.47460000000001</v>
      </c>
    </row>
    <row r="1121" spans="1:10">
      <c r="A1121" s="1">
        <v>2148.8429999999998</v>
      </c>
      <c r="B1121" s="1">
        <v>9.401707</v>
      </c>
      <c r="C1121" s="1">
        <v>9.3669879999999992</v>
      </c>
      <c r="D1121" s="1">
        <v>3.992829</v>
      </c>
      <c r="E1121" s="1">
        <v>-3.4718640000000002E-2</v>
      </c>
      <c r="F1121" s="1">
        <v>9.3901339999999998</v>
      </c>
      <c r="G1121" s="1">
        <v>-2.2203110000000002E-2</v>
      </c>
      <c r="H1121" s="1">
        <v>1.328467E-2</v>
      </c>
      <c r="I1121" s="1">
        <v>4.9585879999999999E-3</v>
      </c>
      <c r="J1121" s="1">
        <v>-885.74850000000004</v>
      </c>
    </row>
    <row r="1122" spans="1:10">
      <c r="A1122" s="1">
        <v>2149.96</v>
      </c>
      <c r="B1122" s="1">
        <v>9.3485650000000007</v>
      </c>
      <c r="C1122" s="1">
        <v>9.3675639999999998</v>
      </c>
      <c r="D1122" s="1">
        <v>3.9929359999999998</v>
      </c>
      <c r="E1122" s="1">
        <v>1.899841E-2</v>
      </c>
      <c r="F1122" s="1">
        <v>9.3548980000000004</v>
      </c>
      <c r="G1122" s="1">
        <v>-2.219805E-2</v>
      </c>
      <c r="H1122" s="1">
        <v>1.328491E-2</v>
      </c>
      <c r="I1122" s="1">
        <v>5.4931229999999999E-3</v>
      </c>
      <c r="J1122" s="1">
        <v>-885.54669999999999</v>
      </c>
    </row>
    <row r="1123" spans="1:10">
      <c r="A1123" s="1">
        <v>2151.0729999999999</v>
      </c>
      <c r="B1123" s="1">
        <v>9.3486720000000005</v>
      </c>
      <c r="C1123" s="1">
        <v>9.3673339999999996</v>
      </c>
      <c r="D1123" s="1">
        <v>3.992794</v>
      </c>
      <c r="E1123" s="1">
        <v>1.866199E-2</v>
      </c>
      <c r="F1123" s="1">
        <v>9.3548930000000006</v>
      </c>
      <c r="G1123" s="1">
        <v>-2.2204970000000001E-2</v>
      </c>
      <c r="H1123" s="1">
        <v>1.328491E-2</v>
      </c>
      <c r="I1123" s="1">
        <v>5.3311399999999998E-3</v>
      </c>
      <c r="J1123" s="1">
        <v>-885.82280000000003</v>
      </c>
    </row>
    <row r="1124" spans="1:10">
      <c r="A1124" s="1">
        <v>2152.194</v>
      </c>
      <c r="B1124" s="1">
        <v>9.3485560000000003</v>
      </c>
      <c r="C1124" s="1">
        <v>9.3674769999999992</v>
      </c>
      <c r="D1124" s="1">
        <v>3.9928919999999999</v>
      </c>
      <c r="E1124" s="1">
        <v>1.89216E-2</v>
      </c>
      <c r="F1124" s="1">
        <v>9.3548629999999999</v>
      </c>
      <c r="G1124" s="1">
        <v>-2.2195429999999999E-2</v>
      </c>
      <c r="H1124" s="1">
        <v>1.328467E-2</v>
      </c>
      <c r="I1124" s="1">
        <v>5.121741E-3</v>
      </c>
      <c r="J1124" s="1">
        <v>-885.44230000000005</v>
      </c>
    </row>
    <row r="1125" spans="1:10">
      <c r="A1125" s="1">
        <v>2153.3119999999999</v>
      </c>
      <c r="B1125" s="1">
        <v>9.3485200000000006</v>
      </c>
      <c r="C1125" s="1">
        <v>9.3655489999999997</v>
      </c>
      <c r="D1125" s="1">
        <v>3.991762</v>
      </c>
      <c r="E1125" s="1">
        <v>1.7029099999999998E-2</v>
      </c>
      <c r="F1125" s="1">
        <v>9.3541969999999992</v>
      </c>
      <c r="G1125" s="1">
        <v>-2.2201350000000002E-2</v>
      </c>
      <c r="H1125" s="1">
        <v>1.328491E-2</v>
      </c>
      <c r="I1125" s="1">
        <v>4.8426240000000002E-3</v>
      </c>
      <c r="J1125" s="1">
        <v>-885.67859999999996</v>
      </c>
    </row>
    <row r="1126" spans="1:10">
      <c r="A1126" s="1">
        <v>2154.4299999999998</v>
      </c>
      <c r="B1126" s="1">
        <v>9.2947559999999996</v>
      </c>
      <c r="C1126" s="1">
        <v>9.1933439999999997</v>
      </c>
      <c r="D1126" s="1">
        <v>3.9929009999999998</v>
      </c>
      <c r="E1126" s="1">
        <v>-0.1014124</v>
      </c>
      <c r="F1126" s="1">
        <v>9.2609519999999996</v>
      </c>
      <c r="G1126" s="1">
        <v>-2.219287E-2</v>
      </c>
      <c r="H1126" s="1">
        <v>1.328467E-2</v>
      </c>
      <c r="I1126" s="1">
        <v>5.5761109999999999E-3</v>
      </c>
      <c r="J1126" s="1">
        <v>-885.34019999999998</v>
      </c>
    </row>
    <row r="1127" spans="1:10">
      <c r="A1127" s="1">
        <v>2155.5459999999998</v>
      </c>
      <c r="B1127" s="1">
        <v>9.2948269999999997</v>
      </c>
      <c r="C1127" s="1">
        <v>9.1908980000000007</v>
      </c>
      <c r="D1127" s="1">
        <v>3.9918239999999998</v>
      </c>
      <c r="E1127" s="1">
        <v>-0.1039286</v>
      </c>
      <c r="F1127" s="1">
        <v>9.2601840000000006</v>
      </c>
      <c r="G1127" s="1">
        <v>-2.2189549999999999E-2</v>
      </c>
      <c r="H1127" s="1">
        <v>1.328491E-2</v>
      </c>
      <c r="I1127" s="1">
        <v>5.4713549999999998E-3</v>
      </c>
      <c r="J1127" s="1">
        <v>-885.2079</v>
      </c>
    </row>
    <row r="1128" spans="1:10">
      <c r="A1128" s="1">
        <v>2156.66</v>
      </c>
      <c r="B1128" s="1">
        <v>9.2946950000000008</v>
      </c>
      <c r="C1128" s="1">
        <v>9.1932010000000002</v>
      </c>
      <c r="D1128" s="1">
        <v>3.9927679999999999</v>
      </c>
      <c r="E1128" s="1">
        <v>-0.101494</v>
      </c>
      <c r="F1128" s="1">
        <v>9.2608639999999998</v>
      </c>
      <c r="G1128" s="1">
        <v>-2.219016E-2</v>
      </c>
      <c r="H1128" s="1">
        <v>1.328467E-2</v>
      </c>
      <c r="I1128" s="1">
        <v>5.3187590000000002E-3</v>
      </c>
      <c r="J1128" s="1">
        <v>-885.2319</v>
      </c>
    </row>
    <row r="1129" spans="1:10">
      <c r="A1129" s="1">
        <v>2157.7809999999999</v>
      </c>
      <c r="B1129" s="1">
        <v>9.2947489999999995</v>
      </c>
      <c r="C1129" s="1">
        <v>9.1933170000000004</v>
      </c>
      <c r="D1129" s="1">
        <v>3.9927679999999999</v>
      </c>
      <c r="E1129" s="1">
        <v>-0.1014327</v>
      </c>
      <c r="F1129" s="1">
        <v>9.2609379999999994</v>
      </c>
      <c r="G1129" s="1">
        <v>-2.2192429999999999E-2</v>
      </c>
      <c r="H1129" s="1">
        <v>1.328491E-2</v>
      </c>
      <c r="I1129" s="1">
        <v>5.0933690000000004E-3</v>
      </c>
      <c r="J1129" s="1">
        <v>-885.32259999999997</v>
      </c>
    </row>
    <row r="1130" spans="1:10">
      <c r="A1130" s="1">
        <v>2158.8980000000001</v>
      </c>
      <c r="B1130" s="1">
        <v>9.2946329999999993</v>
      </c>
      <c r="C1130" s="1">
        <v>9.1925969999999992</v>
      </c>
      <c r="D1130" s="1">
        <v>3.992715</v>
      </c>
      <c r="E1130" s="1">
        <v>-0.10203569999999999</v>
      </c>
      <c r="F1130" s="1">
        <v>9.2606210000000004</v>
      </c>
      <c r="G1130" s="1">
        <v>-2.219724E-2</v>
      </c>
      <c r="H1130" s="1">
        <v>1.328467E-2</v>
      </c>
      <c r="I1130" s="1">
        <v>4.8033290000000003E-3</v>
      </c>
      <c r="J1130" s="1">
        <v>-885.51469999999995</v>
      </c>
    </row>
    <row r="1131" spans="1:10">
      <c r="A1131" s="1">
        <v>2160.0160000000001</v>
      </c>
      <c r="B1131" s="1">
        <v>9.2413139999999991</v>
      </c>
      <c r="C1131" s="1">
        <v>9.1936619999999998</v>
      </c>
      <c r="D1131" s="1">
        <v>3.9928569999999999</v>
      </c>
      <c r="E1131" s="1">
        <v>-4.7651520000000003E-2</v>
      </c>
      <c r="F1131" s="1">
        <v>9.2254299999999994</v>
      </c>
      <c r="G1131" s="1">
        <v>-2.219724E-2</v>
      </c>
      <c r="H1131" s="1">
        <v>1.328491E-2</v>
      </c>
      <c r="I1131" s="1">
        <v>5.5759240000000003E-3</v>
      </c>
      <c r="J1131" s="1">
        <v>-885.5145</v>
      </c>
    </row>
    <row r="1132" spans="1:10">
      <c r="A1132" s="1">
        <v>2161.1309999999999</v>
      </c>
      <c r="B1132" s="1">
        <v>9.2412600000000005</v>
      </c>
      <c r="C1132" s="1">
        <v>9.1907270000000008</v>
      </c>
      <c r="D1132" s="1">
        <v>3.991816</v>
      </c>
      <c r="E1132" s="1">
        <v>-5.0532590000000002E-2</v>
      </c>
      <c r="F1132" s="1">
        <v>9.2244150000000005</v>
      </c>
      <c r="G1132" s="1">
        <v>-2.2195739999999999E-2</v>
      </c>
      <c r="H1132" s="1">
        <v>1.328467E-2</v>
      </c>
      <c r="I1132" s="1">
        <v>5.458699E-3</v>
      </c>
      <c r="J1132" s="1">
        <v>-885.45460000000003</v>
      </c>
    </row>
    <row r="1133" spans="1:10">
      <c r="A1133" s="1">
        <v>2162.2489999999998</v>
      </c>
      <c r="B1133" s="1">
        <v>9.2412050000000008</v>
      </c>
      <c r="C1133" s="1">
        <v>9.1920490000000008</v>
      </c>
      <c r="D1133" s="1">
        <v>3.9929540000000001</v>
      </c>
      <c r="E1133" s="1">
        <v>-4.9155850000000001E-2</v>
      </c>
      <c r="F1133" s="1">
        <v>9.2248199999999994</v>
      </c>
      <c r="G1133" s="1">
        <v>-2.2190519999999998E-2</v>
      </c>
      <c r="H1133" s="1">
        <v>1.328491E-2</v>
      </c>
      <c r="I1133" s="1">
        <v>5.2898069999999997E-3</v>
      </c>
      <c r="J1133" s="1">
        <v>-885.24649999999997</v>
      </c>
    </row>
    <row r="1134" spans="1:10">
      <c r="A1134" s="1">
        <v>2163.3679999999999</v>
      </c>
      <c r="B1134" s="1">
        <v>9.2412320000000001</v>
      </c>
      <c r="C1134" s="1">
        <v>9.1908700000000003</v>
      </c>
      <c r="D1134" s="1">
        <v>3.991727</v>
      </c>
      <c r="E1134" s="1">
        <v>-5.0362249999999997E-2</v>
      </c>
      <c r="F1134" s="1">
        <v>9.2244449999999993</v>
      </c>
      <c r="G1134" s="1">
        <v>-2.2189090000000002E-2</v>
      </c>
      <c r="H1134" s="1">
        <v>1.328467E-2</v>
      </c>
      <c r="I1134" s="1">
        <v>5.0504929999999996E-3</v>
      </c>
      <c r="J1134" s="1">
        <v>-885.18949999999995</v>
      </c>
    </row>
    <row r="1135" spans="1:10">
      <c r="A1135" s="1">
        <v>2164.48</v>
      </c>
      <c r="B1135" s="1">
        <v>9.2411510000000003</v>
      </c>
      <c r="C1135" s="1">
        <v>9.1936029999999995</v>
      </c>
      <c r="D1135" s="1">
        <v>3.9928560000000002</v>
      </c>
      <c r="E1135" s="1">
        <v>-4.7548340000000001E-2</v>
      </c>
      <c r="F1135" s="1">
        <v>9.225301</v>
      </c>
      <c r="G1135" s="1">
        <v>-2.219084E-2</v>
      </c>
      <c r="H1135" s="1">
        <v>1.328467E-2</v>
      </c>
      <c r="I1135" s="1">
        <v>4.7452359999999999E-3</v>
      </c>
      <c r="J1135" s="1">
        <v>-885.25900000000001</v>
      </c>
    </row>
    <row r="1136" spans="1:10">
      <c r="A1136" s="1">
        <v>2165.598</v>
      </c>
      <c r="B1136" s="1">
        <v>9.1875649999999993</v>
      </c>
      <c r="C1136" s="1">
        <v>9.193085</v>
      </c>
      <c r="D1136" s="1">
        <v>3.9928569999999999</v>
      </c>
      <c r="E1136" s="1">
        <v>5.5203600000000002E-3</v>
      </c>
      <c r="F1136" s="1">
        <v>9.1894050000000007</v>
      </c>
      <c r="G1136" s="1">
        <v>-2.2185529999999998E-2</v>
      </c>
      <c r="H1136" s="1">
        <v>1.328491E-2</v>
      </c>
      <c r="I1136" s="1">
        <v>5.433808E-3</v>
      </c>
      <c r="J1136" s="1">
        <v>-885.04719999999998</v>
      </c>
    </row>
    <row r="1137" spans="1:10">
      <c r="A1137" s="1">
        <v>2166.7179999999998</v>
      </c>
      <c r="B1137" s="1">
        <v>9.1875289999999996</v>
      </c>
      <c r="C1137" s="1">
        <v>9.1934299999999993</v>
      </c>
      <c r="D1137" s="1">
        <v>3.9928300000000001</v>
      </c>
      <c r="E1137" s="1">
        <v>5.9018600000000001E-3</v>
      </c>
      <c r="F1137" s="1">
        <v>9.1894960000000001</v>
      </c>
      <c r="G1137" s="1">
        <v>-2.219074E-2</v>
      </c>
      <c r="H1137" s="1">
        <v>1.328467E-2</v>
      </c>
      <c r="I1137" s="1">
        <v>5.3027029999999998E-3</v>
      </c>
      <c r="J1137" s="1">
        <v>-885.25530000000003</v>
      </c>
    </row>
    <row r="1138" spans="1:10">
      <c r="A1138" s="1">
        <v>2167.83</v>
      </c>
      <c r="B1138" s="1">
        <v>9.1876180000000005</v>
      </c>
      <c r="C1138" s="1">
        <v>9.1933450000000008</v>
      </c>
      <c r="D1138" s="1">
        <v>3.992928</v>
      </c>
      <c r="E1138" s="1">
        <v>5.7264500000000001E-3</v>
      </c>
      <c r="F1138" s="1">
        <v>9.189527</v>
      </c>
      <c r="G1138" s="1">
        <v>-2.2194499999999999E-2</v>
      </c>
      <c r="H1138" s="1">
        <v>1.328467E-2</v>
      </c>
      <c r="I1138" s="1">
        <v>5.1183929999999997E-3</v>
      </c>
      <c r="J1138" s="1">
        <v>-885.40509999999995</v>
      </c>
    </row>
    <row r="1139" spans="1:10">
      <c r="A1139" s="1">
        <v>2168.9479999999999</v>
      </c>
      <c r="B1139" s="1">
        <v>9.1875549999999997</v>
      </c>
      <c r="C1139" s="1">
        <v>9.1904660000000007</v>
      </c>
      <c r="D1139" s="1">
        <v>3.9917090000000002</v>
      </c>
      <c r="E1139" s="1">
        <v>2.9109470000000001E-3</v>
      </c>
      <c r="F1139" s="1">
        <v>9.1885259999999995</v>
      </c>
      <c r="G1139" s="1">
        <v>-2.2194019999999998E-2</v>
      </c>
      <c r="H1139" s="1">
        <v>1.328467E-2</v>
      </c>
      <c r="I1139" s="1">
        <v>4.8673409999999999E-3</v>
      </c>
      <c r="J1139" s="1">
        <v>-885.38599999999997</v>
      </c>
    </row>
    <row r="1140" spans="1:10">
      <c r="A1140" s="1">
        <v>2170.0650000000001</v>
      </c>
      <c r="B1140" s="1">
        <v>9.1876339999999992</v>
      </c>
      <c r="C1140" s="1">
        <v>9.1935160000000007</v>
      </c>
      <c r="D1140" s="1">
        <v>3.9928650000000001</v>
      </c>
      <c r="E1140" s="1">
        <v>5.8811209999999996E-3</v>
      </c>
      <c r="F1140" s="1">
        <v>9.1895950000000006</v>
      </c>
      <c r="G1140" s="1">
        <v>-2.2197479999999999E-2</v>
      </c>
      <c r="H1140" s="1">
        <v>1.328467E-2</v>
      </c>
      <c r="I1140" s="1">
        <v>4.5448959999999997E-3</v>
      </c>
      <c r="J1140" s="1">
        <v>-885.52419999999995</v>
      </c>
    </row>
    <row r="1141" spans="1:10">
      <c r="A1141" s="1">
        <v>2171.181</v>
      </c>
      <c r="B1141" s="1">
        <v>9.1344469999999998</v>
      </c>
      <c r="C1141" s="1">
        <v>9.0202439999999999</v>
      </c>
      <c r="D1141" s="1">
        <v>3.991717</v>
      </c>
      <c r="E1141" s="1">
        <v>-0.1142031</v>
      </c>
      <c r="F1141" s="1">
        <v>9.0963790000000007</v>
      </c>
      <c r="G1141" s="1">
        <v>-2.2188739999999998E-2</v>
      </c>
      <c r="H1141" s="1">
        <v>1.328467E-2</v>
      </c>
      <c r="I1141" s="1">
        <v>5.2108179999999999E-3</v>
      </c>
      <c r="J1141" s="1">
        <v>-885.17560000000003</v>
      </c>
    </row>
    <row r="1142" spans="1:10">
      <c r="A1142" s="1">
        <v>2172.3009999999999</v>
      </c>
      <c r="B1142" s="1">
        <v>9.1344659999999998</v>
      </c>
      <c r="C1142" s="1">
        <v>9.0218849999999993</v>
      </c>
      <c r="D1142" s="1">
        <v>3.9927760000000001</v>
      </c>
      <c r="E1142" s="1">
        <v>-0.1125815</v>
      </c>
      <c r="F1142" s="1">
        <v>9.0969390000000008</v>
      </c>
      <c r="G1142" s="1">
        <v>-2.21891E-2</v>
      </c>
      <c r="H1142" s="1">
        <v>1.328467E-2</v>
      </c>
      <c r="I1142" s="1">
        <v>5.0621950000000002E-3</v>
      </c>
      <c r="J1142" s="1">
        <v>-885.18989999999997</v>
      </c>
    </row>
    <row r="1143" spans="1:10">
      <c r="A1143" s="1">
        <v>2173.42</v>
      </c>
      <c r="B1143" s="1">
        <v>9.1346450000000008</v>
      </c>
      <c r="C1143" s="1">
        <v>9.0224320000000002</v>
      </c>
      <c r="D1143" s="1">
        <v>3.992794</v>
      </c>
      <c r="E1143" s="1">
        <v>-0.1122126</v>
      </c>
      <c r="F1143" s="1">
        <v>9.0972399999999993</v>
      </c>
      <c r="G1143" s="1">
        <v>-2.218852E-2</v>
      </c>
      <c r="H1143" s="1">
        <v>1.328491E-2</v>
      </c>
      <c r="I1143" s="1">
        <v>4.8582570000000004E-3</v>
      </c>
      <c r="J1143" s="1">
        <v>-885.16679999999997</v>
      </c>
    </row>
    <row r="1144" spans="1:10">
      <c r="A1144" s="1">
        <v>2174.5340000000001</v>
      </c>
      <c r="B1144" s="1">
        <v>9.1345569999999991</v>
      </c>
      <c r="C1144" s="1">
        <v>9.0222890000000007</v>
      </c>
      <c r="D1144" s="1">
        <v>3.99275</v>
      </c>
      <c r="E1144" s="1">
        <v>-0.1122676</v>
      </c>
      <c r="F1144" s="1">
        <v>9.0971340000000005</v>
      </c>
      <c r="G1144" s="1">
        <v>-2.2188300000000001E-2</v>
      </c>
      <c r="H1144" s="1">
        <v>1.328467E-2</v>
      </c>
      <c r="I1144" s="1">
        <v>4.5900730000000001E-3</v>
      </c>
      <c r="J1144" s="1">
        <v>-885.15800000000002</v>
      </c>
    </row>
    <row r="1145" spans="1:10">
      <c r="A1145" s="1">
        <v>2175.6529999999998</v>
      </c>
      <c r="B1145" s="1">
        <v>9.0804010000000002</v>
      </c>
      <c r="C1145" s="1">
        <v>9.0222619999999996</v>
      </c>
      <c r="D1145" s="1">
        <v>3.9928659999999998</v>
      </c>
      <c r="E1145" s="1">
        <v>-5.813985E-2</v>
      </c>
      <c r="F1145" s="1">
        <v>9.0610210000000002</v>
      </c>
      <c r="G1145" s="1">
        <v>-2.2180999999999999E-2</v>
      </c>
      <c r="H1145" s="1">
        <v>1.328491E-2</v>
      </c>
      <c r="I1145" s="1">
        <v>5.4922360000000002E-3</v>
      </c>
      <c r="J1145" s="1">
        <v>-884.86680000000001</v>
      </c>
    </row>
    <row r="1146" spans="1:10">
      <c r="A1146" s="1">
        <v>2176.77</v>
      </c>
      <c r="B1146" s="1">
        <v>9.0805170000000004</v>
      </c>
      <c r="C1146" s="1">
        <v>9.0214269999999992</v>
      </c>
      <c r="D1146" s="1">
        <v>3.992448</v>
      </c>
      <c r="E1146" s="1">
        <v>-5.9090190000000001E-2</v>
      </c>
      <c r="F1146" s="1">
        <v>9.0608199999999997</v>
      </c>
      <c r="G1146" s="1">
        <v>-2.2173379999999999E-2</v>
      </c>
      <c r="H1146" s="1">
        <v>1.328467E-2</v>
      </c>
      <c r="I1146" s="1">
        <v>5.3983759999999999E-3</v>
      </c>
      <c r="J1146" s="1">
        <v>-884.5625</v>
      </c>
    </row>
    <row r="1147" spans="1:10">
      <c r="A1147" s="1">
        <v>2177.8910000000001</v>
      </c>
      <c r="B1147" s="1">
        <v>9.0803480000000008</v>
      </c>
      <c r="C1147" s="1">
        <v>9.0222619999999996</v>
      </c>
      <c r="D1147" s="1">
        <v>3.9928219999999999</v>
      </c>
      <c r="E1147" s="1">
        <v>-5.8086440000000003E-2</v>
      </c>
      <c r="F1147" s="1">
        <v>9.0609859999999998</v>
      </c>
      <c r="G1147" s="1">
        <v>-2.2175569999999999E-2</v>
      </c>
      <c r="H1147" s="1">
        <v>1.328491E-2</v>
      </c>
      <c r="I1147" s="1">
        <v>5.2581650000000004E-3</v>
      </c>
      <c r="J1147" s="1">
        <v>-884.65</v>
      </c>
    </row>
    <row r="1148" spans="1:10">
      <c r="A1148" s="1">
        <v>2179.009</v>
      </c>
      <c r="B1148" s="1">
        <v>9.0804899999999993</v>
      </c>
      <c r="C1148" s="1">
        <v>9.0197579999999995</v>
      </c>
      <c r="D1148" s="1">
        <v>3.9917009999999999</v>
      </c>
      <c r="E1148" s="1">
        <v>-6.0731769999999997E-2</v>
      </c>
      <c r="F1148" s="1">
        <v>9.0602459999999994</v>
      </c>
      <c r="G1148" s="1">
        <v>-2.2174139999999998E-2</v>
      </c>
      <c r="H1148" s="1">
        <v>1.328467E-2</v>
      </c>
      <c r="I1148" s="1">
        <v>5.0437650000000004E-3</v>
      </c>
      <c r="J1148" s="1">
        <v>-884.59289999999999</v>
      </c>
    </row>
    <row r="1149" spans="1:10">
      <c r="A1149" s="1">
        <v>2180.1260000000002</v>
      </c>
      <c r="B1149" s="1">
        <v>9.0802759999999996</v>
      </c>
      <c r="C1149" s="1">
        <v>9.0224049999999991</v>
      </c>
      <c r="D1149" s="1">
        <v>3.9927860000000002</v>
      </c>
      <c r="E1149" s="1">
        <v>-5.7871579999999999E-2</v>
      </c>
      <c r="F1149" s="1">
        <v>9.0609859999999998</v>
      </c>
      <c r="G1149" s="1">
        <v>-2.2183979999999999E-2</v>
      </c>
      <c r="H1149" s="1">
        <v>1.328467E-2</v>
      </c>
      <c r="I1149" s="1">
        <v>4.7668479999999997E-3</v>
      </c>
      <c r="J1149" s="1">
        <v>-884.98569999999995</v>
      </c>
    </row>
    <row r="1150" spans="1:10">
      <c r="A1150" s="1">
        <v>2181.2399999999998</v>
      </c>
      <c r="B1150" s="1">
        <v>9.0272319999999997</v>
      </c>
      <c r="C1150" s="1">
        <v>9.0200460000000007</v>
      </c>
      <c r="D1150" s="1">
        <v>3.9917090000000002</v>
      </c>
      <c r="E1150" s="1">
        <v>-7.1866539999999998E-3</v>
      </c>
      <c r="F1150" s="1">
        <v>9.0248369999999998</v>
      </c>
      <c r="G1150" s="1">
        <v>-2.2171860000000002E-2</v>
      </c>
      <c r="H1150" s="1">
        <v>1.328491E-2</v>
      </c>
      <c r="I1150" s="1">
        <v>5.5003939999999996E-3</v>
      </c>
      <c r="J1150" s="1">
        <v>-884.50220000000002</v>
      </c>
    </row>
    <row r="1151" spans="1:10">
      <c r="A1151" s="1">
        <v>2182.3620000000001</v>
      </c>
      <c r="B1151" s="1">
        <v>9.0266529999999996</v>
      </c>
      <c r="C1151" s="1">
        <v>9.0215990000000001</v>
      </c>
      <c r="D1151" s="1">
        <v>3.9927060000000001</v>
      </c>
      <c r="E1151" s="1">
        <v>-5.0540359999999996E-3</v>
      </c>
      <c r="F1151" s="1">
        <v>9.0249690000000005</v>
      </c>
      <c r="G1151" s="1">
        <v>-2.2170189999999999E-2</v>
      </c>
      <c r="H1151" s="1">
        <v>1.328467E-2</v>
      </c>
      <c r="I1151" s="1">
        <v>5.4050080000000002E-3</v>
      </c>
      <c r="J1151" s="1">
        <v>-884.43529999999998</v>
      </c>
    </row>
    <row r="1152" spans="1:10">
      <c r="A1152" s="1">
        <v>2183.4780000000001</v>
      </c>
      <c r="B1152" s="1">
        <v>9.0265730000000008</v>
      </c>
      <c r="C1152" s="1">
        <v>9.0224910000000005</v>
      </c>
      <c r="D1152" s="1">
        <v>3.9928210000000002</v>
      </c>
      <c r="E1152" s="1">
        <v>-4.0825740000000003E-3</v>
      </c>
      <c r="F1152" s="1">
        <v>9.0252119999999998</v>
      </c>
      <c r="G1152" s="1">
        <v>-2.2173930000000001E-2</v>
      </c>
      <c r="H1152" s="1">
        <v>1.328467E-2</v>
      </c>
      <c r="I1152" s="1">
        <v>5.2516389999999998E-3</v>
      </c>
      <c r="J1152" s="1">
        <v>-884.58479999999997</v>
      </c>
    </row>
    <row r="1153" spans="1:10">
      <c r="A1153" s="1">
        <v>2184.598</v>
      </c>
      <c r="B1153" s="1">
        <v>9.0267239999999997</v>
      </c>
      <c r="C1153" s="1">
        <v>9.0216560000000001</v>
      </c>
      <c r="D1153" s="1">
        <v>3.9927589999999999</v>
      </c>
      <c r="E1153" s="1">
        <v>-5.0676250000000001E-3</v>
      </c>
      <c r="F1153" s="1">
        <v>9.0250350000000008</v>
      </c>
      <c r="G1153" s="1">
        <v>-2.2176029999999999E-2</v>
      </c>
      <c r="H1153" s="1">
        <v>1.328491E-2</v>
      </c>
      <c r="I1153" s="1">
        <v>5.025234E-3</v>
      </c>
      <c r="J1153" s="1">
        <v>-884.66830000000004</v>
      </c>
    </row>
    <row r="1154" spans="1:10">
      <c r="A1154" s="1">
        <v>2185.7109999999998</v>
      </c>
      <c r="B1154" s="1">
        <v>9.0265989999999992</v>
      </c>
      <c r="C1154" s="1">
        <v>8.8470899999999997</v>
      </c>
      <c r="D1154" s="1">
        <v>3.9929009999999998</v>
      </c>
      <c r="E1154" s="1">
        <v>-0.1795091</v>
      </c>
      <c r="F1154" s="1">
        <v>8.9667630000000003</v>
      </c>
      <c r="G1154" s="1">
        <v>-2.2167849999999999E-2</v>
      </c>
      <c r="H1154" s="1">
        <v>1.328467E-2</v>
      </c>
      <c r="I1154" s="1">
        <v>4.7344350000000004E-3</v>
      </c>
      <c r="J1154" s="1">
        <v>-884.34199999999998</v>
      </c>
    </row>
    <row r="1155" spans="1:10">
      <c r="A1155" s="1">
        <v>2186.8330000000001</v>
      </c>
      <c r="B1155" s="1">
        <v>8.9734029999999994</v>
      </c>
      <c r="C1155" s="1">
        <v>8.8436369999999993</v>
      </c>
      <c r="D1155" s="1">
        <v>3.991762</v>
      </c>
      <c r="E1155" s="1">
        <v>-0.12976650000000001</v>
      </c>
      <c r="F1155" s="1">
        <v>8.9301469999999998</v>
      </c>
      <c r="G1155" s="1">
        <v>-2.2166979999999999E-2</v>
      </c>
      <c r="H1155" s="1">
        <v>1.328491E-2</v>
      </c>
      <c r="I1155" s="1">
        <v>5.6260549999999996E-3</v>
      </c>
      <c r="J1155" s="1">
        <v>-884.30740000000003</v>
      </c>
    </row>
    <row r="1156" spans="1:10">
      <c r="A1156" s="1">
        <v>2187.9479999999999</v>
      </c>
      <c r="B1156" s="1">
        <v>8.9734119999999997</v>
      </c>
      <c r="C1156" s="1">
        <v>8.8467149999999997</v>
      </c>
      <c r="D1156" s="1">
        <v>3.9928379999999999</v>
      </c>
      <c r="E1156" s="1">
        <v>-0.1266969</v>
      </c>
      <c r="F1156" s="1">
        <v>8.9311790000000002</v>
      </c>
      <c r="G1156" s="1">
        <v>-2.2161719999999999E-2</v>
      </c>
      <c r="H1156" s="1">
        <v>1.328467E-2</v>
      </c>
      <c r="I1156" s="1">
        <v>5.5058750000000004E-3</v>
      </c>
      <c r="J1156" s="1">
        <v>-884.09749999999997</v>
      </c>
    </row>
    <row r="1157" spans="1:10">
      <c r="A1157" s="1">
        <v>2189.0650000000001</v>
      </c>
      <c r="B1157" s="1">
        <v>8.9739360000000001</v>
      </c>
      <c r="C1157" s="1">
        <v>8.8436939999999993</v>
      </c>
      <c r="D1157" s="1">
        <v>3.991851</v>
      </c>
      <c r="E1157" s="1">
        <v>-0.13024259999999999</v>
      </c>
      <c r="F1157" s="1">
        <v>8.9305219999999998</v>
      </c>
      <c r="G1157" s="1">
        <v>-2.2167599999999999E-2</v>
      </c>
      <c r="H1157" s="1">
        <v>1.328467E-2</v>
      </c>
      <c r="I1157" s="1">
        <v>5.3221659999999997E-3</v>
      </c>
      <c r="J1157" s="1">
        <v>-884.33219999999994</v>
      </c>
    </row>
    <row r="1158" spans="1:10">
      <c r="A1158" s="1">
        <v>2190.181</v>
      </c>
      <c r="B1158" s="1">
        <v>8.9735619999999994</v>
      </c>
      <c r="C1158" s="1">
        <v>8.8464559999999999</v>
      </c>
      <c r="D1158" s="1">
        <v>3.9404880000000002</v>
      </c>
      <c r="E1158" s="1">
        <v>-0.12710659999999999</v>
      </c>
      <c r="F1158" s="1">
        <v>8.9311930000000004</v>
      </c>
      <c r="G1158" s="1">
        <v>-2.2158319999999999E-2</v>
      </c>
      <c r="H1158" s="1">
        <v>1.328467E-2</v>
      </c>
      <c r="I1158" s="1">
        <v>5.0858989999999996E-3</v>
      </c>
      <c r="J1158" s="1">
        <v>-883.96190000000001</v>
      </c>
    </row>
    <row r="1159" spans="1:10">
      <c r="A1159" s="1">
        <v>2191.3000000000002</v>
      </c>
      <c r="B1159" s="1">
        <v>8.9207680000000007</v>
      </c>
      <c r="C1159" s="1">
        <v>8.8474350000000008</v>
      </c>
      <c r="D1159" s="1">
        <v>3.9403459999999999</v>
      </c>
      <c r="E1159" s="1">
        <v>-7.3333259999999997E-2</v>
      </c>
      <c r="F1159" s="1">
        <v>8.8963230000000006</v>
      </c>
      <c r="G1159" s="1">
        <v>-2.216272E-2</v>
      </c>
      <c r="H1159" s="1">
        <v>1.3260289999999999E-2</v>
      </c>
      <c r="I1159" s="1">
        <v>5.9140010000000003E-3</v>
      </c>
      <c r="J1159" s="1">
        <v>-884.13729999999998</v>
      </c>
    </row>
    <row r="1160" spans="1:10">
      <c r="A1160" s="1">
        <v>2192.4189999999999</v>
      </c>
      <c r="B1160" s="1">
        <v>8.9208390000000009</v>
      </c>
      <c r="C1160" s="1">
        <v>8.8467439999999993</v>
      </c>
      <c r="D1160" s="1">
        <v>3.9403549999999998</v>
      </c>
      <c r="E1160" s="1">
        <v>-7.4095309999999998E-2</v>
      </c>
      <c r="F1160" s="1">
        <v>8.8961410000000001</v>
      </c>
      <c r="G1160" s="1">
        <v>-2.2155810000000001E-2</v>
      </c>
      <c r="H1160" s="1">
        <v>1.323011E-2</v>
      </c>
      <c r="I1160" s="1">
        <v>5.8405089999999998E-3</v>
      </c>
      <c r="J1160" s="1">
        <v>-883.86159999999995</v>
      </c>
    </row>
    <row r="1161" spans="1:10">
      <c r="A1161" s="1">
        <v>2193.5369999999998</v>
      </c>
      <c r="B1161" s="1">
        <v>8.9206970000000005</v>
      </c>
      <c r="C1161" s="1">
        <v>8.8465720000000001</v>
      </c>
      <c r="D1161" s="1">
        <v>3.9398740000000001</v>
      </c>
      <c r="E1161" s="1">
        <v>-7.4125330000000003E-2</v>
      </c>
      <c r="F1161" s="1">
        <v>8.8959890000000001</v>
      </c>
      <c r="G1161" s="1">
        <v>-2.2162790000000002E-2</v>
      </c>
      <c r="H1161" s="1">
        <v>1.319534E-2</v>
      </c>
      <c r="I1161" s="1">
        <v>5.7192349999999996E-3</v>
      </c>
      <c r="J1161" s="1">
        <v>-884.1404</v>
      </c>
    </row>
    <row r="1162" spans="1:10">
      <c r="A1162" s="1">
        <v>2194.6590000000001</v>
      </c>
      <c r="B1162" s="1">
        <v>8.9205909999999999</v>
      </c>
      <c r="C1162" s="1">
        <v>8.8466579999999997</v>
      </c>
      <c r="D1162" s="1">
        <v>3.94015</v>
      </c>
      <c r="E1162" s="1">
        <v>-7.3933120000000005E-2</v>
      </c>
      <c r="F1162" s="1">
        <v>8.8959469999999996</v>
      </c>
      <c r="G1162" s="1">
        <v>-2.2156080000000002E-2</v>
      </c>
      <c r="H1162" s="1">
        <v>1.3155500000000001E-2</v>
      </c>
      <c r="I1162" s="1">
        <v>5.5269200000000003E-3</v>
      </c>
      <c r="J1162" s="1">
        <v>-883.87239999999997</v>
      </c>
    </row>
    <row r="1163" spans="1:10">
      <c r="A1163" s="1">
        <v>2195.7840000000001</v>
      </c>
      <c r="B1163" s="1">
        <v>8.9211159999999996</v>
      </c>
      <c r="C1163" s="1">
        <v>8.8474350000000008</v>
      </c>
      <c r="D1163" s="1">
        <v>3.9402300000000001</v>
      </c>
      <c r="E1163" s="1">
        <v>-7.3680770000000007E-2</v>
      </c>
      <c r="F1163" s="1">
        <v>8.8965560000000004</v>
      </c>
      <c r="G1163" s="1">
        <v>-2.216628E-2</v>
      </c>
      <c r="H1163" s="1">
        <v>1.311084E-2</v>
      </c>
      <c r="I1163" s="1">
        <v>5.2538790000000004E-3</v>
      </c>
      <c r="J1163" s="1">
        <v>-884.27940000000001</v>
      </c>
    </row>
    <row r="1164" spans="1:10">
      <c r="A1164" s="1">
        <v>2196.9090000000001</v>
      </c>
      <c r="B1164" s="1">
        <v>8.9211430000000007</v>
      </c>
      <c r="C1164" s="1">
        <v>8.8474930000000001</v>
      </c>
      <c r="D1164" s="1">
        <v>3.9403999999999999</v>
      </c>
      <c r="E1164" s="1">
        <v>-7.3649389999999995E-2</v>
      </c>
      <c r="F1164" s="1">
        <v>8.8965929999999993</v>
      </c>
      <c r="G1164" s="1">
        <v>-2.2158110000000002E-2</v>
      </c>
      <c r="H1164" s="1">
        <v>1.306183E-2</v>
      </c>
      <c r="I1164" s="1">
        <v>4.9177029999999998E-3</v>
      </c>
      <c r="J1164" s="1">
        <v>-883.95360000000005</v>
      </c>
    </row>
    <row r="1165" spans="1:10">
      <c r="A1165" s="1">
        <v>2198.0349999999999</v>
      </c>
      <c r="B1165" s="1">
        <v>8.8685340000000004</v>
      </c>
      <c r="C1165" s="1">
        <v>8.8466009999999997</v>
      </c>
      <c r="D1165" s="1">
        <v>3.9401329999999999</v>
      </c>
      <c r="E1165" s="1">
        <v>-2.1933419999999999E-2</v>
      </c>
      <c r="F1165" s="1">
        <v>8.8612230000000007</v>
      </c>
      <c r="G1165" s="1">
        <v>-2.2166979999999999E-2</v>
      </c>
      <c r="H1165" s="1">
        <v>1.300871E-2</v>
      </c>
      <c r="I1165" s="1">
        <v>5.7280040000000001E-3</v>
      </c>
      <c r="J1165" s="1">
        <v>-884.30719999999997</v>
      </c>
    </row>
    <row r="1166" spans="1:10">
      <c r="A1166" s="1">
        <v>2199.15</v>
      </c>
      <c r="B1166" s="1">
        <v>8.8684809999999992</v>
      </c>
      <c r="C1166" s="1">
        <v>8.8476649999999992</v>
      </c>
      <c r="D1166" s="1">
        <v>3.9928650000000001</v>
      </c>
      <c r="E1166" s="1">
        <v>-2.081539E-2</v>
      </c>
      <c r="F1166" s="1">
        <v>8.861542</v>
      </c>
      <c r="G1166" s="1">
        <v>-2.2163019999999999E-2</v>
      </c>
      <c r="H1166" s="1">
        <v>1.2951010000000001E-2</v>
      </c>
      <c r="I1166" s="1">
        <v>5.5636410000000002E-3</v>
      </c>
      <c r="J1166" s="1">
        <v>-884.14930000000004</v>
      </c>
    </row>
    <row r="1167" spans="1:10">
      <c r="A1167" s="1">
        <v>2200.2660000000001</v>
      </c>
      <c r="B1167" s="1">
        <v>8.8684989999999999</v>
      </c>
      <c r="C1167" s="1">
        <v>8.8473489999999995</v>
      </c>
      <c r="D1167" s="1">
        <v>3.9929190000000001</v>
      </c>
      <c r="E1167" s="1">
        <v>-2.114947E-2</v>
      </c>
      <c r="F1167" s="1">
        <v>8.8614490000000004</v>
      </c>
      <c r="G1167" s="1">
        <v>-2.216301E-2</v>
      </c>
      <c r="H1167" s="1">
        <v>1.2948350000000001E-2</v>
      </c>
      <c r="I1167" s="1">
        <v>5.3461589999999996E-3</v>
      </c>
      <c r="J1167" s="1">
        <v>-884.14909999999998</v>
      </c>
    </row>
    <row r="1168" spans="1:10">
      <c r="A1168" s="1">
        <v>2201.384</v>
      </c>
      <c r="B1168" s="1">
        <v>8.8684639999999995</v>
      </c>
      <c r="C1168" s="1">
        <v>8.845364</v>
      </c>
      <c r="D1168" s="1">
        <v>3.9917539999999998</v>
      </c>
      <c r="E1168" s="1">
        <v>-2.309953E-2</v>
      </c>
      <c r="F1168" s="1">
        <v>8.8607639999999996</v>
      </c>
      <c r="G1168" s="1">
        <v>-2.2165899999999999E-2</v>
      </c>
      <c r="H1168" s="1">
        <v>1.2948350000000001E-2</v>
      </c>
      <c r="I1168" s="1">
        <v>5.0604070000000003E-3</v>
      </c>
      <c r="J1168" s="1">
        <v>-884.26409999999998</v>
      </c>
    </row>
    <row r="1169" spans="1:10">
      <c r="A1169" s="1">
        <v>2202.5010000000002</v>
      </c>
      <c r="B1169" s="1">
        <v>8.814902</v>
      </c>
      <c r="C1169" s="1">
        <v>8.6762929999999994</v>
      </c>
      <c r="D1169" s="1">
        <v>3.992883</v>
      </c>
      <c r="E1169" s="1">
        <v>-0.13860910000000001</v>
      </c>
      <c r="F1169" s="1">
        <v>8.7686989999999998</v>
      </c>
      <c r="G1169" s="1">
        <v>-2.2151899999999999E-2</v>
      </c>
      <c r="H1169" s="1">
        <v>1.2948589999999999E-2</v>
      </c>
      <c r="I1169" s="1">
        <v>5.9727740000000001E-3</v>
      </c>
      <c r="J1169" s="1">
        <v>-883.70579999999995</v>
      </c>
    </row>
    <row r="1170" spans="1:10">
      <c r="A1170" s="1">
        <v>2203.6149999999998</v>
      </c>
      <c r="B1170" s="1">
        <v>8.8148510000000009</v>
      </c>
      <c r="C1170" s="1">
        <v>8.6731580000000008</v>
      </c>
      <c r="D1170" s="1">
        <v>3.991825</v>
      </c>
      <c r="E1170" s="1">
        <v>-0.1416927</v>
      </c>
      <c r="F1170" s="1">
        <v>8.7676200000000009</v>
      </c>
      <c r="G1170" s="1">
        <v>-2.2154920000000002E-2</v>
      </c>
      <c r="H1170" s="1">
        <v>1.2948350000000001E-2</v>
      </c>
      <c r="I1170" s="1">
        <v>5.8636560000000001E-3</v>
      </c>
      <c r="J1170" s="1">
        <v>-883.82629999999995</v>
      </c>
    </row>
    <row r="1171" spans="1:10">
      <c r="A1171" s="1">
        <v>2204.7370000000001</v>
      </c>
      <c r="B1171" s="1">
        <v>8.8149200000000008</v>
      </c>
      <c r="C1171" s="1">
        <v>8.6760059999999992</v>
      </c>
      <c r="D1171" s="1">
        <v>3.9928750000000002</v>
      </c>
      <c r="E1171" s="1">
        <v>-0.13891439999999999</v>
      </c>
      <c r="F1171" s="1">
        <v>8.7686159999999997</v>
      </c>
      <c r="G1171" s="1">
        <v>-2.215777E-2</v>
      </c>
      <c r="H1171" s="1">
        <v>1.2948350000000001E-2</v>
      </c>
      <c r="I1171" s="1">
        <v>5.6995199999999996E-3</v>
      </c>
      <c r="J1171" s="1">
        <v>-883.93989999999997</v>
      </c>
    </row>
    <row r="1172" spans="1:10">
      <c r="A1172" s="1">
        <v>2205.8539999999998</v>
      </c>
      <c r="B1172" s="1">
        <v>8.8148389999999992</v>
      </c>
      <c r="C1172" s="1">
        <v>8.6732999999999993</v>
      </c>
      <c r="D1172" s="1">
        <v>3.991851</v>
      </c>
      <c r="E1172" s="1">
        <v>-0.141539</v>
      </c>
      <c r="F1172" s="1">
        <v>8.7676599999999993</v>
      </c>
      <c r="G1172" s="1">
        <v>-2.2155970000000001E-2</v>
      </c>
      <c r="H1172" s="1">
        <v>1.2948350000000001E-2</v>
      </c>
      <c r="I1172" s="1">
        <v>5.4698990000000003E-3</v>
      </c>
      <c r="J1172" s="1">
        <v>-883.8682</v>
      </c>
    </row>
    <row r="1173" spans="1:10">
      <c r="A1173" s="1">
        <v>2206.9720000000002</v>
      </c>
      <c r="B1173" s="1">
        <v>8.8149379999999997</v>
      </c>
      <c r="C1173" s="1">
        <v>8.6756600000000006</v>
      </c>
      <c r="D1173" s="1">
        <v>3.992785</v>
      </c>
      <c r="E1173" s="1">
        <v>-0.13927729999999999</v>
      </c>
      <c r="F1173" s="1">
        <v>8.7685119999999994</v>
      </c>
      <c r="G1173" s="1">
        <v>-2.2150659999999999E-2</v>
      </c>
      <c r="H1173" s="1">
        <v>1.2948350000000001E-2</v>
      </c>
      <c r="I1173" s="1">
        <v>5.1672239999999998E-3</v>
      </c>
      <c r="J1173" s="1">
        <v>-883.65639999999996</v>
      </c>
    </row>
    <row r="1174" spans="1:10">
      <c r="A1174" s="1">
        <v>2208.09</v>
      </c>
      <c r="B1174" s="1">
        <v>8.7609860000000008</v>
      </c>
      <c r="C1174" s="1">
        <v>8.6757469999999994</v>
      </c>
      <c r="D1174" s="1">
        <v>3.992839</v>
      </c>
      <c r="E1174" s="1">
        <v>-8.5239759999999998E-2</v>
      </c>
      <c r="F1174" s="1">
        <v>8.7325730000000004</v>
      </c>
      <c r="G1174" s="1">
        <v>-2.215189E-2</v>
      </c>
      <c r="H1174" s="1">
        <v>1.2948350000000001E-2</v>
      </c>
      <c r="I1174" s="1">
        <v>6.0383809999999998E-3</v>
      </c>
      <c r="J1174" s="1">
        <v>-883.70529999999997</v>
      </c>
    </row>
    <row r="1175" spans="1:10">
      <c r="A1175" s="1">
        <v>2209.2049999999999</v>
      </c>
      <c r="B1175" s="1">
        <v>8.7609589999999997</v>
      </c>
      <c r="C1175" s="1">
        <v>8.6754870000000004</v>
      </c>
      <c r="D1175" s="1">
        <v>3.992305</v>
      </c>
      <c r="E1175" s="1">
        <v>-8.5471599999999995E-2</v>
      </c>
      <c r="F1175" s="1">
        <v>8.7324680000000008</v>
      </c>
      <c r="G1175" s="1">
        <v>-2.2153050000000001E-2</v>
      </c>
      <c r="H1175" s="1">
        <v>1.2948350000000001E-2</v>
      </c>
      <c r="I1175" s="1">
        <v>5.9156510000000001E-3</v>
      </c>
      <c r="J1175" s="1">
        <v>-883.75160000000005</v>
      </c>
    </row>
    <row r="1176" spans="1:10">
      <c r="A1176" s="1">
        <v>2210.3270000000002</v>
      </c>
      <c r="B1176" s="1">
        <v>8.7612620000000003</v>
      </c>
      <c r="C1176" s="1">
        <v>8.6756019999999996</v>
      </c>
      <c r="D1176" s="1">
        <v>3.992883</v>
      </c>
      <c r="E1176" s="1">
        <v>-8.5659799999999994E-2</v>
      </c>
      <c r="F1176" s="1">
        <v>8.7327089999999998</v>
      </c>
      <c r="G1176" s="1">
        <v>-2.2152410000000001E-2</v>
      </c>
      <c r="H1176" s="1">
        <v>1.2948350000000001E-2</v>
      </c>
      <c r="I1176" s="1">
        <v>5.7337780000000001E-3</v>
      </c>
      <c r="J1176" s="1">
        <v>-883.726</v>
      </c>
    </row>
    <row r="1177" spans="1:10">
      <c r="A1177" s="1">
        <v>2211.4430000000002</v>
      </c>
      <c r="B1177" s="1">
        <v>8.7610399999999995</v>
      </c>
      <c r="C1177" s="1">
        <v>8.6730990000000006</v>
      </c>
      <c r="D1177" s="1">
        <v>3.991762</v>
      </c>
      <c r="E1177" s="1">
        <v>-8.7940249999999998E-2</v>
      </c>
      <c r="F1177" s="1">
        <v>8.7317260000000001</v>
      </c>
      <c r="G1177" s="1">
        <v>-2.2150059999999999E-2</v>
      </c>
      <c r="H1177" s="1">
        <v>1.2948350000000001E-2</v>
      </c>
      <c r="I1177" s="1">
        <v>5.4936580000000002E-3</v>
      </c>
      <c r="J1177" s="1">
        <v>-883.63220000000001</v>
      </c>
    </row>
    <row r="1178" spans="1:10">
      <c r="A1178" s="1">
        <v>2212.5590000000002</v>
      </c>
      <c r="B1178" s="1">
        <v>8.7612079999999999</v>
      </c>
      <c r="C1178" s="1">
        <v>8.676005</v>
      </c>
      <c r="D1178" s="1">
        <v>3.9929269999999999</v>
      </c>
      <c r="E1178" s="1">
        <v>-8.5202620000000007E-2</v>
      </c>
      <c r="F1178" s="1">
        <v>8.7328069999999993</v>
      </c>
      <c r="G1178" s="1">
        <v>-2.2149490000000001E-2</v>
      </c>
      <c r="H1178" s="1">
        <v>1.2948589999999999E-2</v>
      </c>
      <c r="I1178" s="1">
        <v>5.1765980000000001E-3</v>
      </c>
      <c r="J1178" s="1">
        <v>-883.60979999999995</v>
      </c>
    </row>
    <row r="1179" spans="1:10">
      <c r="A1179" s="1">
        <v>2213.6770000000001</v>
      </c>
      <c r="B1179" s="1">
        <v>8.7081009999999992</v>
      </c>
      <c r="C1179" s="1">
        <v>8.6731280000000002</v>
      </c>
      <c r="D1179" s="1">
        <v>3.991886</v>
      </c>
      <c r="E1179" s="1">
        <v>-3.4973589999999999E-2</v>
      </c>
      <c r="F1179" s="1">
        <v>8.6964430000000004</v>
      </c>
      <c r="G1179" s="1">
        <v>-2.2152939999999999E-2</v>
      </c>
      <c r="H1179" s="1">
        <v>1.2948350000000001E-2</v>
      </c>
      <c r="I1179" s="1">
        <v>6.032206E-3</v>
      </c>
      <c r="J1179" s="1">
        <v>-883.74739999999997</v>
      </c>
    </row>
    <row r="1180" spans="1:10">
      <c r="A1180" s="1">
        <v>2214.7919999999999</v>
      </c>
      <c r="B1180" s="1">
        <v>8.7079769999999996</v>
      </c>
      <c r="C1180" s="1">
        <v>8.6761780000000002</v>
      </c>
      <c r="D1180" s="1">
        <v>3.9929009999999998</v>
      </c>
      <c r="E1180" s="1">
        <v>-3.17997E-2</v>
      </c>
      <c r="F1180" s="1">
        <v>8.6973769999999995</v>
      </c>
      <c r="G1180" s="1">
        <v>-2.2156829999999999E-2</v>
      </c>
      <c r="H1180" s="1">
        <v>1.2948350000000001E-2</v>
      </c>
      <c r="I1180" s="1">
        <v>5.893372E-3</v>
      </c>
      <c r="J1180" s="1">
        <v>-883.90229999999997</v>
      </c>
    </row>
    <row r="1181" spans="1:10">
      <c r="A1181" s="1">
        <v>2215.9090000000001</v>
      </c>
      <c r="B1181" s="1">
        <v>8.7080230000000007</v>
      </c>
      <c r="C1181" s="1">
        <v>8.6760350000000006</v>
      </c>
      <c r="D1181" s="1">
        <v>3.992963</v>
      </c>
      <c r="E1181" s="1">
        <v>-3.1988219999999998E-2</v>
      </c>
      <c r="F1181" s="1">
        <v>8.6973599999999998</v>
      </c>
      <c r="G1181" s="1">
        <v>-2.2157360000000001E-2</v>
      </c>
      <c r="H1181" s="1">
        <v>1.2948350000000001E-2</v>
      </c>
      <c r="I1181" s="1">
        <v>5.6996369999999996E-3</v>
      </c>
      <c r="J1181" s="1">
        <v>-883.92340000000002</v>
      </c>
    </row>
    <row r="1182" spans="1:10">
      <c r="A1182" s="1">
        <v>2217.0250000000001</v>
      </c>
      <c r="B1182" s="1">
        <v>8.7078530000000001</v>
      </c>
      <c r="C1182" s="1">
        <v>8.6757179999999998</v>
      </c>
      <c r="D1182" s="1">
        <v>3.9928210000000002</v>
      </c>
      <c r="E1182" s="1">
        <v>-3.2134950000000002E-2</v>
      </c>
      <c r="F1182" s="1">
        <v>8.6971419999999995</v>
      </c>
      <c r="G1182" s="1">
        <v>-2.2160659999999999E-2</v>
      </c>
      <c r="H1182" s="1">
        <v>1.2948350000000001E-2</v>
      </c>
      <c r="I1182" s="1">
        <v>5.4423579999999996E-3</v>
      </c>
      <c r="J1182" s="1">
        <v>-884.05529999999999</v>
      </c>
    </row>
    <row r="1183" spans="1:10">
      <c r="A1183" s="1">
        <v>2218.145</v>
      </c>
      <c r="B1183" s="1">
        <v>8.6538229999999992</v>
      </c>
      <c r="C1183" s="1">
        <v>8.6757190000000008</v>
      </c>
      <c r="D1183" s="1">
        <v>3.9928840000000001</v>
      </c>
      <c r="E1183" s="1">
        <v>2.189605E-2</v>
      </c>
      <c r="F1183" s="1">
        <v>8.6611220000000007</v>
      </c>
      <c r="G1183" s="1">
        <v>-2.2154739999999999E-2</v>
      </c>
      <c r="H1183" s="1">
        <v>1.2948589999999999E-2</v>
      </c>
      <c r="I1183" s="1">
        <v>6.3435749999999997E-3</v>
      </c>
      <c r="J1183" s="1">
        <v>-883.81910000000005</v>
      </c>
    </row>
    <row r="1184" spans="1:10">
      <c r="A1184" s="1">
        <v>2219.2600000000002</v>
      </c>
      <c r="B1184" s="1">
        <v>8.6536179999999998</v>
      </c>
      <c r="C1184" s="1">
        <v>8.5008649999999992</v>
      </c>
      <c r="D1184" s="1">
        <v>3.9916559999999999</v>
      </c>
      <c r="E1184" s="1">
        <v>-0.1527531</v>
      </c>
      <c r="F1184" s="1">
        <v>8.6027000000000005</v>
      </c>
      <c r="G1184" s="1">
        <v>-2.214586E-2</v>
      </c>
      <c r="H1184" s="1">
        <v>1.2948350000000001E-2</v>
      </c>
      <c r="I1184" s="1">
        <v>6.2652319999999999E-3</v>
      </c>
      <c r="J1184" s="1">
        <v>-883.46479999999997</v>
      </c>
    </row>
    <row r="1185" spans="1:10">
      <c r="A1185" s="1">
        <v>2220.3760000000002</v>
      </c>
      <c r="B1185" s="1">
        <v>8.6537070000000007</v>
      </c>
      <c r="C1185" s="1">
        <v>8.5040300000000002</v>
      </c>
      <c r="D1185" s="1">
        <v>3.9927950000000001</v>
      </c>
      <c r="E1185" s="1">
        <v>-0.14967620000000001</v>
      </c>
      <c r="F1185" s="1">
        <v>8.6038139999999999</v>
      </c>
      <c r="G1185" s="1">
        <v>-2.2141810000000001E-2</v>
      </c>
      <c r="H1185" s="1">
        <v>1.2948350000000001E-2</v>
      </c>
      <c r="I1185" s="1">
        <v>6.1294369999999997E-3</v>
      </c>
      <c r="J1185" s="1">
        <v>-883.30319999999995</v>
      </c>
    </row>
    <row r="1186" spans="1:10">
      <c r="A1186" s="1">
        <v>2221.4929999999999</v>
      </c>
      <c r="B1186" s="1">
        <v>8.6537869999999995</v>
      </c>
      <c r="C1186" s="1">
        <v>8.5007210000000004</v>
      </c>
      <c r="D1186" s="1">
        <v>3.9916999999999998</v>
      </c>
      <c r="E1186" s="1">
        <v>-0.15306520000000001</v>
      </c>
      <c r="F1186" s="1">
        <v>8.6027649999999998</v>
      </c>
      <c r="G1186" s="1">
        <v>-2.2141060000000001E-2</v>
      </c>
      <c r="H1186" s="1">
        <v>1.2948350000000001E-2</v>
      </c>
      <c r="I1186" s="1">
        <v>5.9243050000000004E-3</v>
      </c>
      <c r="J1186" s="1">
        <v>-883.27319999999997</v>
      </c>
    </row>
    <row r="1187" spans="1:10">
      <c r="A1187" s="1">
        <v>2222.6149999999998</v>
      </c>
      <c r="B1187" s="1">
        <v>8.6537249999999997</v>
      </c>
      <c r="C1187" s="1">
        <v>8.5040870000000002</v>
      </c>
      <c r="D1187" s="1">
        <v>3.9928300000000001</v>
      </c>
      <c r="E1187" s="1">
        <v>-0.1496373</v>
      </c>
      <c r="F1187" s="1">
        <v>8.6038460000000008</v>
      </c>
      <c r="G1187" s="1">
        <v>-2.2140719999999999E-2</v>
      </c>
      <c r="H1187" s="1">
        <v>1.2948350000000001E-2</v>
      </c>
      <c r="I1187" s="1">
        <v>5.6526620000000001E-3</v>
      </c>
      <c r="J1187" s="1">
        <v>-883.25969999999995</v>
      </c>
    </row>
    <row r="1188" spans="1:10">
      <c r="A1188" s="1">
        <v>2223.732</v>
      </c>
      <c r="B1188" s="1">
        <v>8.600422</v>
      </c>
      <c r="C1188" s="1">
        <v>8.5035690000000006</v>
      </c>
      <c r="D1188" s="1">
        <v>3.9925009999999999</v>
      </c>
      <c r="E1188" s="1">
        <v>-9.6852460000000001E-2</v>
      </c>
      <c r="F1188" s="1">
        <v>8.5681379999999994</v>
      </c>
      <c r="G1188" s="1">
        <v>-2.2140070000000001E-2</v>
      </c>
      <c r="H1188" s="1">
        <v>1.2948350000000001E-2</v>
      </c>
      <c r="I1188" s="1">
        <v>6.5356930000000004E-3</v>
      </c>
      <c r="J1188" s="1">
        <v>-883.23389999999995</v>
      </c>
    </row>
    <row r="1189" spans="1:10">
      <c r="A1189" s="1">
        <v>2224.848</v>
      </c>
      <c r="B1189" s="1">
        <v>8.6005730000000007</v>
      </c>
      <c r="C1189" s="1">
        <v>8.5039719999999992</v>
      </c>
      <c r="D1189" s="1">
        <v>3.9927679999999999</v>
      </c>
      <c r="E1189" s="1">
        <v>-9.6600829999999999E-2</v>
      </c>
      <c r="F1189" s="1">
        <v>8.5683720000000001</v>
      </c>
      <c r="G1189" s="1">
        <v>-2.2143110000000001E-2</v>
      </c>
      <c r="H1189" s="1">
        <v>1.2948350000000001E-2</v>
      </c>
      <c r="I1189" s="1">
        <v>6.4342069999999999E-3</v>
      </c>
      <c r="J1189" s="1">
        <v>-883.35530000000006</v>
      </c>
    </row>
    <row r="1190" spans="1:10">
      <c r="A1190" s="1">
        <v>2225.9639999999999</v>
      </c>
      <c r="B1190" s="1">
        <v>8.6004480000000001</v>
      </c>
      <c r="C1190" s="1">
        <v>8.5025910000000007</v>
      </c>
      <c r="D1190" s="1">
        <v>3.9928029999999999</v>
      </c>
      <c r="E1190" s="1">
        <v>-9.7857009999999994E-2</v>
      </c>
      <c r="F1190" s="1">
        <v>8.5678289999999997</v>
      </c>
      <c r="G1190" s="1">
        <v>-2.2142450000000001E-2</v>
      </c>
      <c r="H1190" s="1">
        <v>1.2948589999999999E-2</v>
      </c>
      <c r="I1190" s="1">
        <v>6.2866609999999998E-3</v>
      </c>
      <c r="J1190" s="1">
        <v>-883.3288</v>
      </c>
    </row>
    <row r="1191" spans="1:10">
      <c r="A1191" s="1">
        <v>2227.08</v>
      </c>
      <c r="B1191" s="1">
        <v>8.6003679999999996</v>
      </c>
      <c r="C1191" s="1">
        <v>8.5008920000000003</v>
      </c>
      <c r="D1191" s="1">
        <v>3.9920019999999998</v>
      </c>
      <c r="E1191" s="1">
        <v>-9.9475069999999999E-2</v>
      </c>
      <c r="F1191" s="1">
        <v>8.5672090000000001</v>
      </c>
      <c r="G1191" s="1">
        <v>-2.2140690000000001E-2</v>
      </c>
      <c r="H1191" s="1">
        <v>1.2948350000000001E-2</v>
      </c>
      <c r="I1191" s="1">
        <v>6.0692760000000002E-3</v>
      </c>
      <c r="J1191" s="1">
        <v>-883.2586</v>
      </c>
    </row>
    <row r="1192" spans="1:10">
      <c r="A1192" s="1">
        <v>2228.2020000000002</v>
      </c>
      <c r="B1192" s="1">
        <v>8.6002609999999997</v>
      </c>
      <c r="C1192" s="1">
        <v>8.5037409999999998</v>
      </c>
      <c r="D1192" s="1">
        <v>3.9403630000000001</v>
      </c>
      <c r="E1192" s="1">
        <v>-9.6519690000000005E-2</v>
      </c>
      <c r="F1192" s="1">
        <v>8.5680879999999995</v>
      </c>
      <c r="G1192" s="1">
        <v>-2.2141899999999999E-2</v>
      </c>
      <c r="H1192" s="1">
        <v>1.2948350000000001E-2</v>
      </c>
      <c r="I1192" s="1">
        <v>5.783453E-3</v>
      </c>
      <c r="J1192" s="1">
        <v>-883.30679999999995</v>
      </c>
    </row>
    <row r="1193" spans="1:10">
      <c r="A1193" s="1">
        <v>2229.3220000000001</v>
      </c>
      <c r="B1193" s="1">
        <v>8.6004470000000008</v>
      </c>
      <c r="C1193" s="1">
        <v>8.5004899999999992</v>
      </c>
      <c r="D1193" s="1">
        <v>3.9392689999999999</v>
      </c>
      <c r="E1193" s="1">
        <v>-9.9957050000000006E-2</v>
      </c>
      <c r="F1193" s="1">
        <v>8.5671280000000003</v>
      </c>
      <c r="G1193" s="1">
        <v>-2.2143179999999998E-2</v>
      </c>
      <c r="H1193" s="1">
        <v>1.292372E-2</v>
      </c>
      <c r="I1193" s="1">
        <v>5.4218510000000001E-3</v>
      </c>
      <c r="J1193" s="1">
        <v>-883.35789999999997</v>
      </c>
    </row>
    <row r="1194" spans="1:10">
      <c r="A1194" s="1">
        <v>2230.4430000000002</v>
      </c>
      <c r="B1194" s="1">
        <v>8.5469410000000003</v>
      </c>
      <c r="C1194" s="1">
        <v>8.503857</v>
      </c>
      <c r="D1194" s="1">
        <v>3.992794</v>
      </c>
      <c r="E1194" s="1">
        <v>-4.3084119999999997E-2</v>
      </c>
      <c r="F1194" s="1">
        <v>8.5325790000000001</v>
      </c>
      <c r="G1194" s="1">
        <v>-2.2143070000000001E-2</v>
      </c>
      <c r="H1194" s="1">
        <v>1.289306E-2</v>
      </c>
      <c r="I1194" s="1">
        <v>6.197564E-3</v>
      </c>
      <c r="J1194" s="1">
        <v>-883.35350000000005</v>
      </c>
    </row>
    <row r="1195" spans="1:10">
      <c r="A1195" s="1">
        <v>2231.56</v>
      </c>
      <c r="B1195" s="1">
        <v>8.5472079999999995</v>
      </c>
      <c r="C1195" s="1">
        <v>8.5009219999999992</v>
      </c>
      <c r="D1195" s="1">
        <v>3.991682</v>
      </c>
      <c r="E1195" s="1">
        <v>-4.6285989999999999E-2</v>
      </c>
      <c r="F1195" s="1">
        <v>8.5317790000000002</v>
      </c>
      <c r="G1195" s="1">
        <v>-2.2141069999999999E-2</v>
      </c>
      <c r="H1195" s="1">
        <v>1.289161E-2</v>
      </c>
      <c r="I1195" s="1">
        <v>6.0089899999999996E-3</v>
      </c>
      <c r="J1195" s="1">
        <v>-883.27369999999996</v>
      </c>
    </row>
    <row r="1196" spans="1:10">
      <c r="A1196" s="1">
        <v>2232.6729999999998</v>
      </c>
      <c r="B1196" s="1">
        <v>8.5472619999999999</v>
      </c>
      <c r="C1196" s="1">
        <v>8.5038</v>
      </c>
      <c r="D1196" s="1">
        <v>3.9403549999999998</v>
      </c>
      <c r="E1196" s="1">
        <v>-4.3462550000000003E-2</v>
      </c>
      <c r="F1196" s="1">
        <v>8.5327750000000009</v>
      </c>
      <c r="G1196" s="1">
        <v>-2.2136579999999999E-2</v>
      </c>
      <c r="H1196" s="1">
        <v>1.289161E-2</v>
      </c>
      <c r="I1196" s="1">
        <v>5.7713909999999998E-3</v>
      </c>
      <c r="J1196" s="1">
        <v>-883.09479999999996</v>
      </c>
    </row>
    <row r="1197" spans="1:10">
      <c r="A1197" s="1">
        <v>2233.7959999999998</v>
      </c>
      <c r="B1197" s="1">
        <v>8.4941829999999996</v>
      </c>
      <c r="C1197" s="1">
        <v>8.5039730000000002</v>
      </c>
      <c r="D1197" s="1">
        <v>3.9924569999999999</v>
      </c>
      <c r="E1197" s="1">
        <v>9.7902660000000006E-3</v>
      </c>
      <c r="F1197" s="1">
        <v>8.4974460000000001</v>
      </c>
      <c r="G1197" s="1">
        <v>-2.21341E-2</v>
      </c>
      <c r="H1197" s="1">
        <v>1.286698E-2</v>
      </c>
      <c r="I1197" s="1">
        <v>6.6666069999999997E-3</v>
      </c>
      <c r="J1197" s="1">
        <v>-882.99559999999997</v>
      </c>
    </row>
    <row r="1198" spans="1:10">
      <c r="A1198" s="1">
        <v>2234.9090000000001</v>
      </c>
      <c r="B1198" s="1">
        <v>8.4943159999999995</v>
      </c>
      <c r="C1198" s="1">
        <v>8.3340110000000003</v>
      </c>
      <c r="D1198" s="1">
        <v>3.9403999999999999</v>
      </c>
      <c r="E1198" s="1">
        <v>-0.16030539999999999</v>
      </c>
      <c r="F1198" s="1">
        <v>8.4408809999999992</v>
      </c>
      <c r="G1198" s="1">
        <v>-2.212544E-2</v>
      </c>
      <c r="H1198" s="1">
        <v>1.286578E-2</v>
      </c>
      <c r="I1198" s="1">
        <v>6.597912E-3</v>
      </c>
      <c r="J1198" s="1">
        <v>-882.65039999999999</v>
      </c>
    </row>
    <row r="1199" spans="1:10">
      <c r="A1199" s="1">
        <v>2236.0300000000002</v>
      </c>
      <c r="B1199" s="1">
        <v>8.4942360000000008</v>
      </c>
      <c r="C1199" s="1">
        <v>8.3345000000000002</v>
      </c>
      <c r="D1199" s="1">
        <v>3.940356</v>
      </c>
      <c r="E1199" s="1">
        <v>-0.15973560000000001</v>
      </c>
      <c r="F1199" s="1">
        <v>8.4409910000000004</v>
      </c>
      <c r="G1199" s="1">
        <v>-2.2131979999999999E-2</v>
      </c>
      <c r="H1199" s="1">
        <v>1.2840910000000001E-2</v>
      </c>
      <c r="I1199" s="1">
        <v>6.4811799999999996E-3</v>
      </c>
      <c r="J1199" s="1">
        <v>-882.91089999999997</v>
      </c>
    </row>
    <row r="1200" spans="1:10">
      <c r="A1200" s="1">
        <v>2237.152</v>
      </c>
      <c r="B1200" s="1">
        <v>8.4942720000000005</v>
      </c>
      <c r="C1200" s="1">
        <v>8.3341259999999995</v>
      </c>
      <c r="D1200" s="1">
        <v>3.9927510000000002</v>
      </c>
      <c r="E1200" s="1">
        <v>-0.16014590000000001</v>
      </c>
      <c r="F1200" s="1">
        <v>8.4408899999999996</v>
      </c>
      <c r="G1200" s="1">
        <v>-2.2133570000000002E-2</v>
      </c>
      <c r="H1200" s="1">
        <v>1.2810490000000001E-2</v>
      </c>
      <c r="I1200" s="1">
        <v>6.2930030000000001E-3</v>
      </c>
      <c r="J1200" s="1">
        <v>-882.97439999999995</v>
      </c>
    </row>
    <row r="1201" spans="1:10">
      <c r="A1201" s="1">
        <v>2238.27</v>
      </c>
      <c r="B1201" s="1">
        <v>8.493817</v>
      </c>
      <c r="C1201" s="1">
        <v>8.3344710000000006</v>
      </c>
      <c r="D1201" s="1">
        <v>3.992848</v>
      </c>
      <c r="E1201" s="1">
        <v>-0.15934619999999999</v>
      </c>
      <c r="F1201" s="1">
        <v>8.4407019999999999</v>
      </c>
      <c r="G1201" s="1">
        <v>-2.213182E-2</v>
      </c>
      <c r="H1201" s="1">
        <v>1.28088E-2</v>
      </c>
      <c r="I1201" s="1">
        <v>6.0466540000000003E-3</v>
      </c>
      <c r="J1201" s="1">
        <v>-882.90459999999996</v>
      </c>
    </row>
    <row r="1202" spans="1:10">
      <c r="A1202" s="1">
        <v>2239.3870000000002</v>
      </c>
      <c r="B1202" s="1">
        <v>8.4937280000000008</v>
      </c>
      <c r="C1202" s="1">
        <v>8.3323990000000006</v>
      </c>
      <c r="D1202" s="1">
        <v>3.9916999999999998</v>
      </c>
      <c r="E1202" s="1">
        <v>-0.16132879999999999</v>
      </c>
      <c r="F1202" s="1">
        <v>8.4399510000000006</v>
      </c>
      <c r="G1202" s="1">
        <v>-2.2128129999999999E-2</v>
      </c>
      <c r="H1202" s="1">
        <v>1.28088E-2</v>
      </c>
      <c r="I1202" s="1">
        <v>5.7256390000000002E-3</v>
      </c>
      <c r="J1202" s="1">
        <v>-882.75760000000002</v>
      </c>
    </row>
    <row r="1203" spans="1:10">
      <c r="A1203" s="1">
        <v>2240.5050000000001</v>
      </c>
      <c r="B1203" s="1">
        <v>8.4400790000000008</v>
      </c>
      <c r="C1203" s="1">
        <v>8.3347010000000008</v>
      </c>
      <c r="D1203" s="1">
        <v>3.9927950000000001</v>
      </c>
      <c r="E1203" s="1">
        <v>-0.105378</v>
      </c>
      <c r="F1203" s="1">
        <v>8.4049530000000008</v>
      </c>
      <c r="G1203" s="1">
        <v>-2.212254E-2</v>
      </c>
      <c r="H1203" s="1">
        <v>1.28088E-2</v>
      </c>
      <c r="I1203" s="1">
        <v>6.5274859999999999E-3</v>
      </c>
      <c r="J1203" s="1">
        <v>-882.53449999999998</v>
      </c>
    </row>
    <row r="1204" spans="1:10">
      <c r="A1204" s="1">
        <v>2241.6170000000002</v>
      </c>
      <c r="B1204" s="1">
        <v>8.4400429999999993</v>
      </c>
      <c r="C1204" s="1">
        <v>8.3324850000000001</v>
      </c>
      <c r="D1204" s="1">
        <v>3.9916469999999999</v>
      </c>
      <c r="E1204" s="1">
        <v>-0.10755820000000001</v>
      </c>
      <c r="F1204" s="1">
        <v>8.4041910000000009</v>
      </c>
      <c r="G1204" s="1">
        <v>-2.212975E-2</v>
      </c>
      <c r="H1204" s="1">
        <v>1.28088E-2</v>
      </c>
      <c r="I1204" s="1">
        <v>6.3826890000000004E-3</v>
      </c>
      <c r="J1204" s="1">
        <v>-882.82219999999995</v>
      </c>
    </row>
    <row r="1205" spans="1:10">
      <c r="A1205" s="1">
        <v>2242.7370000000001</v>
      </c>
      <c r="B1205" s="1">
        <v>8.4400709999999997</v>
      </c>
      <c r="C1205" s="1">
        <v>8.3343849999999993</v>
      </c>
      <c r="D1205" s="1">
        <v>3.992893</v>
      </c>
      <c r="E1205" s="1">
        <v>-0.1056864</v>
      </c>
      <c r="F1205" s="1">
        <v>8.4048420000000004</v>
      </c>
      <c r="G1205" s="1">
        <v>-2.2130400000000001E-2</v>
      </c>
      <c r="H1205" s="1">
        <v>1.28088E-2</v>
      </c>
      <c r="I1205" s="1">
        <v>6.1848140000000003E-3</v>
      </c>
      <c r="J1205" s="1">
        <v>-882.84810000000004</v>
      </c>
    </row>
    <row r="1206" spans="1:10">
      <c r="A1206" s="1">
        <v>2243.8530000000001</v>
      </c>
      <c r="B1206" s="1">
        <v>8.44</v>
      </c>
      <c r="C1206" s="1">
        <v>8.3342980000000004</v>
      </c>
      <c r="D1206" s="1">
        <v>3.9929009999999998</v>
      </c>
      <c r="E1206" s="1">
        <v>-0.1057012</v>
      </c>
      <c r="F1206" s="1">
        <v>8.4047660000000004</v>
      </c>
      <c r="G1206" s="1">
        <v>-2.2130739999999999E-2</v>
      </c>
      <c r="H1206" s="1">
        <v>1.28088E-2</v>
      </c>
      <c r="I1206" s="1">
        <v>5.919868E-3</v>
      </c>
      <c r="J1206" s="1">
        <v>-882.86170000000004</v>
      </c>
    </row>
    <row r="1207" spans="1:10">
      <c r="A1207" s="1">
        <v>2244.9720000000002</v>
      </c>
      <c r="B1207" s="1">
        <v>8.4406839999999992</v>
      </c>
      <c r="C1207" s="1">
        <v>8.3341539999999998</v>
      </c>
      <c r="D1207" s="1">
        <v>3.940293</v>
      </c>
      <c r="E1207" s="1">
        <v>-0.10653029999999999</v>
      </c>
      <c r="F1207" s="1">
        <v>8.4051740000000006</v>
      </c>
      <c r="G1207" s="1">
        <v>-2.213008E-2</v>
      </c>
      <c r="H1207" s="1">
        <v>1.28088E-2</v>
      </c>
      <c r="I1207" s="1">
        <v>5.568936E-3</v>
      </c>
      <c r="J1207" s="1">
        <v>-882.83510000000001</v>
      </c>
    </row>
    <row r="1208" spans="1:10">
      <c r="A1208" s="1">
        <v>2246.0929999999998</v>
      </c>
      <c r="B1208" s="1">
        <v>8.3866429999999994</v>
      </c>
      <c r="C1208" s="1">
        <v>8.3341259999999995</v>
      </c>
      <c r="D1208" s="1">
        <v>3.9403820000000001</v>
      </c>
      <c r="E1208" s="1">
        <v>-5.2517660000000001E-2</v>
      </c>
      <c r="F1208" s="1">
        <v>8.3691379999999995</v>
      </c>
      <c r="G1208" s="1">
        <v>-2.2125659999999998E-2</v>
      </c>
      <c r="H1208" s="1">
        <v>1.2783930000000001E-2</v>
      </c>
      <c r="I1208" s="1">
        <v>6.3699899999999999E-3</v>
      </c>
      <c r="J1208" s="1">
        <v>-882.65909999999997</v>
      </c>
    </row>
    <row r="1209" spans="1:10">
      <c r="A1209" s="1">
        <v>2247.212</v>
      </c>
      <c r="B1209" s="1">
        <v>8.386749</v>
      </c>
      <c r="C1209" s="1">
        <v>8.3338380000000001</v>
      </c>
      <c r="D1209" s="1">
        <v>3.992785</v>
      </c>
      <c r="E1209" s="1">
        <v>-5.2911729999999997E-2</v>
      </c>
      <c r="F1209" s="1">
        <v>8.3691119999999994</v>
      </c>
      <c r="G1209" s="1">
        <v>-2.212867E-2</v>
      </c>
      <c r="H1209" s="1">
        <v>1.2753270000000001E-2</v>
      </c>
      <c r="I1209" s="1">
        <v>6.2053730000000001E-3</v>
      </c>
      <c r="J1209" s="1">
        <v>-882.77909999999997</v>
      </c>
    </row>
    <row r="1210" spans="1:10">
      <c r="A1210" s="1">
        <v>2248.3270000000002</v>
      </c>
      <c r="B1210" s="1">
        <v>8.3868659999999995</v>
      </c>
      <c r="C1210" s="1">
        <v>8.3341829999999995</v>
      </c>
      <c r="D1210" s="1">
        <v>3.9928840000000001</v>
      </c>
      <c r="E1210" s="1">
        <v>-5.2682809999999997E-2</v>
      </c>
      <c r="F1210" s="1">
        <v>8.3693050000000007</v>
      </c>
      <c r="G1210" s="1">
        <v>-2.2129059999999999E-2</v>
      </c>
      <c r="H1210" s="1">
        <v>1.2751820000000001E-2</v>
      </c>
      <c r="I1210" s="1">
        <v>5.9883699999999998E-3</v>
      </c>
      <c r="J1210" s="1">
        <v>-882.7944</v>
      </c>
    </row>
    <row r="1211" spans="1:10">
      <c r="A1211" s="1">
        <v>2249.4450000000002</v>
      </c>
      <c r="B1211" s="1">
        <v>8.3869190000000007</v>
      </c>
      <c r="C1211" s="1">
        <v>8.331823</v>
      </c>
      <c r="D1211" s="1">
        <v>3.991825</v>
      </c>
      <c r="E1211" s="1">
        <v>-5.5095610000000003E-2</v>
      </c>
      <c r="F1211" s="1">
        <v>8.3685539999999996</v>
      </c>
      <c r="G1211" s="1">
        <v>-2.2124439999999999E-2</v>
      </c>
      <c r="H1211" s="1">
        <v>1.2751820000000001E-2</v>
      </c>
      <c r="I1211" s="1">
        <v>5.7025180000000002E-3</v>
      </c>
      <c r="J1211" s="1">
        <v>-882.61040000000003</v>
      </c>
    </row>
    <row r="1212" spans="1:10">
      <c r="A1212" s="1">
        <v>2250.5639999999999</v>
      </c>
      <c r="B1212" s="1">
        <v>8.3332789999999992</v>
      </c>
      <c r="C1212" s="1">
        <v>8.3341550000000009</v>
      </c>
      <c r="D1212" s="1">
        <v>3.992804</v>
      </c>
      <c r="E1212" s="1">
        <v>8.7588080000000005E-4</v>
      </c>
      <c r="F1212" s="1">
        <v>8.3335709999999992</v>
      </c>
      <c r="G1212" s="1">
        <v>-2.2118200000000001E-2</v>
      </c>
      <c r="H1212" s="1">
        <v>1.2751820000000001E-2</v>
      </c>
      <c r="I1212" s="1">
        <v>6.5393580000000003E-3</v>
      </c>
      <c r="J1212" s="1">
        <v>-882.36120000000005</v>
      </c>
    </row>
    <row r="1213" spans="1:10">
      <c r="A1213" s="1">
        <v>2251.6759999999999</v>
      </c>
      <c r="B1213" s="1">
        <v>8.3334039999999998</v>
      </c>
      <c r="C1213" s="1">
        <v>8.3324569999999998</v>
      </c>
      <c r="D1213" s="1">
        <v>3.991736</v>
      </c>
      <c r="E1213" s="1">
        <v>-9.4663669999999996E-4</v>
      </c>
      <c r="F1213" s="1">
        <v>8.3330880000000001</v>
      </c>
      <c r="G1213" s="1">
        <v>-2.2120540000000001E-2</v>
      </c>
      <c r="H1213" s="1">
        <v>1.2751820000000001E-2</v>
      </c>
      <c r="I1213" s="1">
        <v>6.4276910000000001E-3</v>
      </c>
      <c r="J1213" s="1">
        <v>-882.4547</v>
      </c>
    </row>
    <row r="1214" spans="1:10">
      <c r="A1214" s="1">
        <v>2252.7950000000001</v>
      </c>
      <c r="B1214" s="1">
        <v>8.3331549999999996</v>
      </c>
      <c r="C1214" s="1">
        <v>8.1588689999999993</v>
      </c>
      <c r="D1214" s="1">
        <v>3.992785</v>
      </c>
      <c r="E1214" s="1">
        <v>-0.17428579999999999</v>
      </c>
      <c r="F1214" s="1">
        <v>8.2750590000000006</v>
      </c>
      <c r="G1214" s="1">
        <v>-2.2115619999999999E-2</v>
      </c>
      <c r="H1214" s="1">
        <v>1.2751820000000001E-2</v>
      </c>
      <c r="I1214" s="1">
        <v>6.2717049999999998E-3</v>
      </c>
      <c r="J1214" s="1">
        <v>-882.25829999999996</v>
      </c>
    </row>
    <row r="1215" spans="1:10">
      <c r="A1215" s="1">
        <v>2253.9110000000001</v>
      </c>
      <c r="B1215" s="1">
        <v>8.3333329999999997</v>
      </c>
      <c r="C1215" s="1">
        <v>8.1590430000000005</v>
      </c>
      <c r="D1215" s="1">
        <v>3.992848</v>
      </c>
      <c r="E1215" s="1">
        <v>-0.17429040000000001</v>
      </c>
      <c r="F1215" s="1">
        <v>8.2752359999999996</v>
      </c>
      <c r="G1215" s="1">
        <v>-2.2119679999999999E-2</v>
      </c>
      <c r="H1215" s="1">
        <v>1.2751820000000001E-2</v>
      </c>
      <c r="I1215" s="1">
        <v>6.038613E-3</v>
      </c>
      <c r="J1215" s="1">
        <v>-882.42039999999997</v>
      </c>
    </row>
    <row r="1216" spans="1:10">
      <c r="A1216" s="1">
        <v>2255.027</v>
      </c>
      <c r="B1216" s="1">
        <v>8.3333239999999993</v>
      </c>
      <c r="C1216" s="1">
        <v>8.1588989999999999</v>
      </c>
      <c r="D1216" s="1">
        <v>3.9928129999999999</v>
      </c>
      <c r="E1216" s="1">
        <v>-0.17442579999999999</v>
      </c>
      <c r="F1216" s="1">
        <v>8.2751830000000002</v>
      </c>
      <c r="G1216" s="1">
        <v>-2.2119699999999999E-2</v>
      </c>
      <c r="H1216" s="1">
        <v>1.2751820000000001E-2</v>
      </c>
      <c r="I1216" s="1">
        <v>5.7399030000000002E-3</v>
      </c>
      <c r="J1216" s="1">
        <v>-882.42110000000002</v>
      </c>
    </row>
    <row r="1217" spans="1:10">
      <c r="A1217" s="1">
        <v>2256.15</v>
      </c>
      <c r="B1217" s="1">
        <v>8.2804310000000001</v>
      </c>
      <c r="C1217" s="1">
        <v>8.1588689999999993</v>
      </c>
      <c r="D1217" s="1">
        <v>3.9928840000000001</v>
      </c>
      <c r="E1217" s="1">
        <v>-0.1215614</v>
      </c>
      <c r="F1217" s="1">
        <v>8.2399100000000001</v>
      </c>
      <c r="G1217" s="1">
        <v>-2.2114640000000001E-2</v>
      </c>
      <c r="H1217" s="1">
        <v>1.2751820000000001E-2</v>
      </c>
      <c r="I1217" s="1">
        <v>6.5480670000000003E-3</v>
      </c>
      <c r="J1217" s="1">
        <v>-882.21929999999998</v>
      </c>
    </row>
    <row r="1218" spans="1:10">
      <c r="A1218" s="1">
        <v>2257.2660000000001</v>
      </c>
      <c r="B1218" s="1">
        <v>8.2805199999999992</v>
      </c>
      <c r="C1218" s="1">
        <v>8.1558489999999999</v>
      </c>
      <c r="D1218" s="1">
        <v>3.9916740000000002</v>
      </c>
      <c r="E1218" s="1">
        <v>-0.1246712</v>
      </c>
      <c r="F1218" s="1">
        <v>8.238963</v>
      </c>
      <c r="G1218" s="1">
        <v>-2.211846E-2</v>
      </c>
      <c r="H1218" s="1">
        <v>1.2751820000000001E-2</v>
      </c>
      <c r="I1218" s="1">
        <v>6.4173859999999998E-3</v>
      </c>
      <c r="J1218" s="1">
        <v>-882.37180000000001</v>
      </c>
    </row>
    <row r="1219" spans="1:10">
      <c r="A1219" s="1">
        <v>2258.3780000000002</v>
      </c>
      <c r="B1219" s="1">
        <v>8.2803599999999999</v>
      </c>
      <c r="C1219" s="1">
        <v>8.1586110000000005</v>
      </c>
      <c r="D1219" s="1">
        <v>3.9927860000000002</v>
      </c>
      <c r="E1219" s="1">
        <v>-0.1217493</v>
      </c>
      <c r="F1219" s="1">
        <v>8.2397770000000001</v>
      </c>
      <c r="G1219" s="1">
        <v>-2.212165E-2</v>
      </c>
      <c r="H1219" s="1">
        <v>1.2751820000000001E-2</v>
      </c>
      <c r="I1219" s="1">
        <v>6.239629E-3</v>
      </c>
      <c r="J1219" s="1">
        <v>-882.49919999999997</v>
      </c>
    </row>
    <row r="1220" spans="1:10">
      <c r="A1220" s="1">
        <v>2259.4989999999998</v>
      </c>
      <c r="B1220" s="1">
        <v>8.2803520000000006</v>
      </c>
      <c r="C1220" s="1">
        <v>8.1561369999999993</v>
      </c>
      <c r="D1220" s="1">
        <v>3.9918079999999998</v>
      </c>
      <c r="E1220" s="1">
        <v>-0.12421459999999999</v>
      </c>
      <c r="F1220" s="1">
        <v>8.2389469999999996</v>
      </c>
      <c r="G1220" s="1">
        <v>-2.2117560000000001E-2</v>
      </c>
      <c r="H1220" s="1">
        <v>1.2751820000000001E-2</v>
      </c>
      <c r="I1220" s="1">
        <v>5.9901729999999997E-3</v>
      </c>
      <c r="J1220" s="1">
        <v>-882.33600000000001</v>
      </c>
    </row>
    <row r="1221" spans="1:10">
      <c r="A1221" s="1">
        <v>2260.6179999999999</v>
      </c>
      <c r="B1221" s="1">
        <v>8.2262029999999999</v>
      </c>
      <c r="C1221" s="1">
        <v>8.1589270000000003</v>
      </c>
      <c r="D1221" s="1">
        <v>3.9928309999999998</v>
      </c>
      <c r="E1221" s="1">
        <v>-6.727553E-2</v>
      </c>
      <c r="F1221" s="1">
        <v>8.2037779999999998</v>
      </c>
      <c r="G1221" s="1">
        <v>-2.2115349999999999E-2</v>
      </c>
      <c r="H1221" s="1">
        <v>1.2751820000000001E-2</v>
      </c>
      <c r="I1221" s="1">
        <v>6.6325480000000003E-3</v>
      </c>
      <c r="J1221" s="1">
        <v>-882.24779999999998</v>
      </c>
    </row>
    <row r="1222" spans="1:10">
      <c r="A1222" s="1">
        <v>2261.732</v>
      </c>
      <c r="B1222" s="1">
        <v>8.2263990000000007</v>
      </c>
      <c r="C1222" s="1">
        <v>8.1588119999999993</v>
      </c>
      <c r="D1222" s="1">
        <v>3.940391</v>
      </c>
      <c r="E1222" s="1">
        <v>-6.7587049999999996E-2</v>
      </c>
      <c r="F1222" s="1">
        <v>8.2038700000000002</v>
      </c>
      <c r="G1222" s="1">
        <v>-2.2120540000000001E-2</v>
      </c>
      <c r="H1222" s="1">
        <v>1.2751820000000001E-2</v>
      </c>
      <c r="I1222" s="1">
        <v>6.557322E-3</v>
      </c>
      <c r="J1222" s="1">
        <v>-882.45489999999995</v>
      </c>
    </row>
    <row r="1223" spans="1:10">
      <c r="A1223" s="1">
        <v>2262.8530000000001</v>
      </c>
      <c r="B1223" s="1">
        <v>8.2263909999999996</v>
      </c>
      <c r="C1223" s="1">
        <v>8.1586689999999997</v>
      </c>
      <c r="D1223" s="1">
        <v>3.940089</v>
      </c>
      <c r="E1223" s="1">
        <v>-6.7722320000000003E-2</v>
      </c>
      <c r="F1223" s="1">
        <v>8.2038170000000008</v>
      </c>
      <c r="G1223" s="1">
        <v>-2.2115659999999999E-2</v>
      </c>
      <c r="H1223" s="1">
        <v>1.2726950000000001E-2</v>
      </c>
      <c r="I1223" s="1">
        <v>6.4333970000000004E-3</v>
      </c>
      <c r="J1223" s="1">
        <v>-882.25990000000002</v>
      </c>
    </row>
    <row r="1224" spans="1:10">
      <c r="A1224" s="1">
        <v>2263.9699999999998</v>
      </c>
      <c r="B1224" s="1">
        <v>8.2262559999999993</v>
      </c>
      <c r="C1224" s="1">
        <v>8.1590710000000009</v>
      </c>
      <c r="D1224" s="1">
        <v>3.9401869999999999</v>
      </c>
      <c r="E1224" s="1">
        <v>-6.7185540000000002E-2</v>
      </c>
      <c r="F1224" s="1">
        <v>8.2038609999999998</v>
      </c>
      <c r="G1224" s="1">
        <v>-2.212134E-2</v>
      </c>
      <c r="H1224" s="1">
        <v>1.269605E-2</v>
      </c>
      <c r="I1224" s="1">
        <v>6.2434680000000003E-3</v>
      </c>
      <c r="J1224" s="1">
        <v>-882.48659999999995</v>
      </c>
    </row>
    <row r="1225" spans="1:10">
      <c r="A1225" s="1">
        <v>2265.0880000000002</v>
      </c>
      <c r="B1225" s="1">
        <v>8.2263719999999996</v>
      </c>
      <c r="C1225" s="1">
        <v>8.1559340000000002</v>
      </c>
      <c r="D1225" s="1">
        <v>3.9913530000000002</v>
      </c>
      <c r="E1225" s="1">
        <v>-7.0437710000000001E-2</v>
      </c>
      <c r="F1225" s="1">
        <v>8.2028929999999995</v>
      </c>
      <c r="G1225" s="1">
        <v>-2.211658E-2</v>
      </c>
      <c r="H1225" s="1">
        <v>1.26608E-2</v>
      </c>
      <c r="I1225" s="1">
        <v>5.9796399999999996E-3</v>
      </c>
      <c r="J1225" s="1">
        <v>-882.29660000000001</v>
      </c>
    </row>
    <row r="1226" spans="1:10">
      <c r="A1226" s="1">
        <v>2266.203</v>
      </c>
      <c r="B1226" s="1">
        <v>8.2264420000000005</v>
      </c>
      <c r="C1226" s="1">
        <v>8.1587530000000008</v>
      </c>
      <c r="D1226" s="1">
        <v>3.992518</v>
      </c>
      <c r="E1226" s="1">
        <v>-6.7689079999999999E-2</v>
      </c>
      <c r="F1226" s="1">
        <v>8.2038790000000006</v>
      </c>
      <c r="G1226" s="1">
        <v>-2.2122470000000002E-2</v>
      </c>
      <c r="H1226" s="1">
        <v>1.2659109999999999E-2</v>
      </c>
      <c r="I1226" s="1">
        <v>5.6476729999999998E-3</v>
      </c>
      <c r="J1226" s="1">
        <v>-882.53179999999998</v>
      </c>
    </row>
    <row r="1227" spans="1:10">
      <c r="A1227" s="1">
        <v>2267.3249999999998</v>
      </c>
      <c r="B1227" s="1">
        <v>8.1733180000000001</v>
      </c>
      <c r="C1227" s="1">
        <v>7.98367</v>
      </c>
      <c r="D1227" s="1">
        <v>3.9913080000000001</v>
      </c>
      <c r="E1227" s="1">
        <v>-0.18964839999999999</v>
      </c>
      <c r="F1227" s="1">
        <v>8.1101019999999995</v>
      </c>
      <c r="G1227" s="1">
        <v>-2.210585E-2</v>
      </c>
      <c r="H1227" s="1">
        <v>1.2659109999999999E-2</v>
      </c>
      <c r="I1227" s="1">
        <v>6.3290780000000001E-3</v>
      </c>
      <c r="J1227" s="1">
        <v>-881.86869999999999</v>
      </c>
    </row>
    <row r="1228" spans="1:10">
      <c r="A1228" s="1">
        <v>2268.44</v>
      </c>
      <c r="B1228" s="1">
        <v>8.1734869999999997</v>
      </c>
      <c r="C1228" s="1">
        <v>7.9870070000000002</v>
      </c>
      <c r="D1228" s="1">
        <v>3.9925359999999999</v>
      </c>
      <c r="E1228" s="1">
        <v>-0.18648000000000001</v>
      </c>
      <c r="F1228" s="1">
        <v>8.1113269999999993</v>
      </c>
      <c r="G1228" s="1">
        <v>-2.2114600000000002E-2</v>
      </c>
      <c r="H1228" s="1">
        <v>1.2659109999999999E-2</v>
      </c>
      <c r="I1228" s="1">
        <v>6.1660480000000004E-3</v>
      </c>
      <c r="J1228" s="1">
        <v>-882.21759999999995</v>
      </c>
    </row>
    <row r="1229" spans="1:10">
      <c r="A1229" s="1">
        <v>2269.556</v>
      </c>
      <c r="B1229" s="1">
        <v>8.1733080000000005</v>
      </c>
      <c r="C1229" s="1">
        <v>7.9858560000000001</v>
      </c>
      <c r="D1229" s="1">
        <v>3.991771</v>
      </c>
      <c r="E1229" s="1">
        <v>-0.1874526</v>
      </c>
      <c r="F1229" s="1">
        <v>8.1108239999999991</v>
      </c>
      <c r="G1229" s="1">
        <v>-2.2107160000000001E-2</v>
      </c>
      <c r="H1229" s="1">
        <v>1.2659109999999999E-2</v>
      </c>
      <c r="I1229" s="1">
        <v>5.9572150000000001E-3</v>
      </c>
      <c r="J1229" s="1">
        <v>-881.92079999999999</v>
      </c>
    </row>
    <row r="1230" spans="1:10">
      <c r="A1230" s="1">
        <v>2270.6770000000001</v>
      </c>
      <c r="B1230" s="1">
        <v>8.1734500000000008</v>
      </c>
      <c r="C1230" s="1">
        <v>7.9866609999999998</v>
      </c>
      <c r="D1230" s="1">
        <v>3.9925000000000002</v>
      </c>
      <c r="E1230" s="1">
        <v>-0.1867895</v>
      </c>
      <c r="F1230" s="1">
        <v>8.1111869999999993</v>
      </c>
      <c r="G1230" s="1">
        <v>-2.211196E-2</v>
      </c>
      <c r="H1230" s="1">
        <v>1.2659109999999999E-2</v>
      </c>
      <c r="I1230" s="1">
        <v>5.6735279999999997E-3</v>
      </c>
      <c r="J1230" s="1">
        <v>-882.11249999999995</v>
      </c>
    </row>
    <row r="1231" spans="1:10">
      <c r="A1231" s="1">
        <v>2271.7950000000001</v>
      </c>
      <c r="B1231" s="1">
        <v>8.1201109999999996</v>
      </c>
      <c r="C1231" s="1">
        <v>7.9869479999999999</v>
      </c>
      <c r="D1231" s="1">
        <v>3.9925350000000002</v>
      </c>
      <c r="E1231" s="1">
        <v>-0.1331639</v>
      </c>
      <c r="F1231" s="1">
        <v>8.0757239999999992</v>
      </c>
      <c r="G1231" s="1">
        <v>-2.2105090000000001E-2</v>
      </c>
      <c r="H1231" s="1">
        <v>1.2659109999999999E-2</v>
      </c>
      <c r="I1231" s="1">
        <v>6.4640039999999998E-3</v>
      </c>
      <c r="J1231" s="1">
        <v>-881.8383</v>
      </c>
    </row>
    <row r="1232" spans="1:10">
      <c r="A1232" s="1">
        <v>2272.91</v>
      </c>
      <c r="B1232" s="1">
        <v>8.1201480000000004</v>
      </c>
      <c r="C1232" s="1">
        <v>7.986459</v>
      </c>
      <c r="D1232" s="1">
        <v>3.9395889999999998</v>
      </c>
      <c r="E1232" s="1">
        <v>-0.13368869999999999</v>
      </c>
      <c r="F1232" s="1">
        <v>8.0755850000000002</v>
      </c>
      <c r="G1232" s="1">
        <v>-2.2114209999999999E-2</v>
      </c>
      <c r="H1232" s="1">
        <v>1.2659109999999999E-2</v>
      </c>
      <c r="I1232" s="1">
        <v>6.3560789999999997E-3</v>
      </c>
      <c r="J1232" s="1">
        <v>-882.20219999999995</v>
      </c>
    </row>
    <row r="1233" spans="1:10">
      <c r="A1233" s="1">
        <v>2274.027</v>
      </c>
      <c r="B1233" s="1">
        <v>8.1202279999999991</v>
      </c>
      <c r="C1233" s="1">
        <v>7.9871780000000001</v>
      </c>
      <c r="D1233" s="1">
        <v>3.9400780000000002</v>
      </c>
      <c r="E1233" s="1">
        <v>-0.13304949999999999</v>
      </c>
      <c r="F1233" s="1">
        <v>8.0758779999999994</v>
      </c>
      <c r="G1233" s="1">
        <v>-2.2109719999999999E-2</v>
      </c>
      <c r="H1233" s="1">
        <v>1.2633999999999999E-2</v>
      </c>
      <c r="I1233" s="1">
        <v>6.1953650000000004E-3</v>
      </c>
      <c r="J1233" s="1">
        <v>-882.02300000000002</v>
      </c>
    </row>
    <row r="1234" spans="1:10">
      <c r="A1234" s="1">
        <v>2275.1469999999999</v>
      </c>
      <c r="B1234" s="1">
        <v>8.1207440000000002</v>
      </c>
      <c r="C1234" s="1">
        <v>7.9835240000000001</v>
      </c>
      <c r="D1234" s="1">
        <v>3.9390200000000002</v>
      </c>
      <c r="E1234" s="1">
        <v>-0.1372196</v>
      </c>
      <c r="F1234" s="1">
        <v>8.0750039999999998</v>
      </c>
      <c r="G1234" s="1">
        <v>-2.2112550000000002E-2</v>
      </c>
      <c r="H1234" s="1">
        <v>1.2603329999999999E-2</v>
      </c>
      <c r="I1234" s="1">
        <v>5.9556560000000001E-3</v>
      </c>
      <c r="J1234" s="1">
        <v>-882.13580000000002</v>
      </c>
    </row>
    <row r="1235" spans="1:10">
      <c r="A1235" s="1">
        <v>2276.2640000000001</v>
      </c>
      <c r="B1235" s="1">
        <v>8.1206460000000007</v>
      </c>
      <c r="C1235" s="1">
        <v>7.9873510000000003</v>
      </c>
      <c r="D1235" s="1">
        <v>3.9621970000000002</v>
      </c>
      <c r="E1235" s="1">
        <v>-0.133295</v>
      </c>
      <c r="F1235" s="1">
        <v>8.0762149999999995</v>
      </c>
      <c r="G1235" s="1">
        <v>-2.2108369999999999E-2</v>
      </c>
      <c r="H1235" s="1">
        <v>1.25676E-2</v>
      </c>
      <c r="I1235" s="1">
        <v>5.6567730000000004E-3</v>
      </c>
      <c r="J1235" s="1">
        <v>-881.96929999999998</v>
      </c>
    </row>
    <row r="1236" spans="1:10">
      <c r="A1236" s="1">
        <v>2277.3789999999999</v>
      </c>
      <c r="B1236" s="1">
        <v>8.0674069999999993</v>
      </c>
      <c r="C1236" s="1">
        <v>7.9835250000000002</v>
      </c>
      <c r="D1236" s="1">
        <v>3.9914770000000002</v>
      </c>
      <c r="E1236" s="1">
        <v>-8.388147E-2</v>
      </c>
      <c r="F1236" s="1">
        <v>8.0394459999999999</v>
      </c>
      <c r="G1236" s="1">
        <v>-2.210736E-2</v>
      </c>
      <c r="H1236" s="1">
        <v>1.256591E-2</v>
      </c>
      <c r="I1236" s="1">
        <v>6.3546230000000002E-3</v>
      </c>
      <c r="J1236" s="1">
        <v>-881.9289</v>
      </c>
    </row>
    <row r="1237" spans="1:10">
      <c r="A1237" s="1">
        <v>2278.4960000000001</v>
      </c>
      <c r="B1237" s="1">
        <v>8.0677979999999998</v>
      </c>
      <c r="C1237" s="1">
        <v>7.9868620000000004</v>
      </c>
      <c r="D1237" s="1">
        <v>3.9925000000000002</v>
      </c>
      <c r="E1237" s="1">
        <v>-8.0935320000000005E-2</v>
      </c>
      <c r="F1237" s="1">
        <v>8.0408190000000008</v>
      </c>
      <c r="G1237" s="1">
        <v>-2.2100109999999999E-2</v>
      </c>
      <c r="H1237" s="1">
        <v>1.256591E-2</v>
      </c>
      <c r="I1237" s="1">
        <v>6.2200290000000002E-3</v>
      </c>
      <c r="J1237" s="1">
        <v>-881.63959999999997</v>
      </c>
    </row>
    <row r="1238" spans="1:10">
      <c r="A1238" s="1">
        <v>2279.6149999999998</v>
      </c>
      <c r="B1238" s="1">
        <v>8.0676210000000008</v>
      </c>
      <c r="C1238" s="1">
        <v>7.9873240000000001</v>
      </c>
      <c r="D1238" s="1">
        <v>3.9924650000000002</v>
      </c>
      <c r="E1238" s="1">
        <v>-8.0297530000000006E-2</v>
      </c>
      <c r="F1238" s="1">
        <v>8.0408550000000005</v>
      </c>
      <c r="G1238" s="1">
        <v>-2.2109239999999999E-2</v>
      </c>
      <c r="H1238" s="1">
        <v>1.256591E-2</v>
      </c>
      <c r="I1238" s="1">
        <v>6.0427290000000002E-3</v>
      </c>
      <c r="J1238" s="1">
        <v>-882.00400000000002</v>
      </c>
    </row>
    <row r="1239" spans="1:10">
      <c r="A1239" s="1">
        <v>2280.7339999999999</v>
      </c>
      <c r="B1239" s="1">
        <v>8.0677620000000001</v>
      </c>
      <c r="C1239" s="1">
        <v>7.9879280000000001</v>
      </c>
      <c r="D1239" s="1">
        <v>3.9925099999999998</v>
      </c>
      <c r="E1239" s="1">
        <v>-7.9834440000000007E-2</v>
      </c>
      <c r="F1239" s="1">
        <v>8.0411509999999993</v>
      </c>
      <c r="G1239" s="1">
        <v>-2.2100809999999999E-2</v>
      </c>
      <c r="H1239" s="1">
        <v>1.256591E-2</v>
      </c>
      <c r="I1239" s="1">
        <v>5.7912179999999999E-3</v>
      </c>
      <c r="J1239" s="1">
        <v>-881.66750000000002</v>
      </c>
    </row>
    <row r="1240" spans="1:10">
      <c r="A1240" s="1">
        <v>2281.848</v>
      </c>
      <c r="B1240" s="1">
        <v>8.0677450000000004</v>
      </c>
      <c r="C1240" s="1">
        <v>7.9875819999999997</v>
      </c>
      <c r="D1240" s="1">
        <v>3.9925630000000001</v>
      </c>
      <c r="E1240" s="1">
        <v>-8.016305E-2</v>
      </c>
      <c r="F1240" s="1">
        <v>8.0410240000000002</v>
      </c>
      <c r="G1240" s="1">
        <v>-2.2106509999999999E-2</v>
      </c>
      <c r="H1240" s="1">
        <v>1.256591E-2</v>
      </c>
      <c r="I1240" s="1">
        <v>5.4733459999999996E-3</v>
      </c>
      <c r="J1240" s="1">
        <v>-881.89520000000005</v>
      </c>
    </row>
    <row r="1241" spans="1:10">
      <c r="A1241" s="1">
        <v>2282.9670000000001</v>
      </c>
      <c r="B1241" s="1">
        <v>8.0134109999999996</v>
      </c>
      <c r="C1241" s="1">
        <v>7.9833239999999996</v>
      </c>
      <c r="D1241" s="1">
        <v>3.99153</v>
      </c>
      <c r="E1241" s="1">
        <v>-3.00868E-2</v>
      </c>
      <c r="F1241" s="1">
        <v>8.0033820000000002</v>
      </c>
      <c r="G1241" s="1">
        <v>-2.2100120000000001E-2</v>
      </c>
      <c r="H1241" s="1">
        <v>1.256591E-2</v>
      </c>
      <c r="I1241" s="1">
        <v>6.1760000000000001E-3</v>
      </c>
      <c r="J1241" s="1">
        <v>-881.64</v>
      </c>
    </row>
    <row r="1242" spans="1:10">
      <c r="A1242" s="1">
        <v>2284.0819999999999</v>
      </c>
      <c r="B1242" s="1">
        <v>8.0134539999999994</v>
      </c>
      <c r="C1242" s="1">
        <v>7.9876110000000002</v>
      </c>
      <c r="D1242" s="1">
        <v>3.9925540000000002</v>
      </c>
      <c r="E1242" s="1">
        <v>-2.5843499999999998E-2</v>
      </c>
      <c r="F1242" s="1">
        <v>8.0048399999999997</v>
      </c>
      <c r="G1242" s="1">
        <v>-2.2107959999999999E-2</v>
      </c>
      <c r="H1242" s="1">
        <v>1.2565669999999999E-2</v>
      </c>
      <c r="I1242" s="1">
        <v>6.0367759999999998E-3</v>
      </c>
      <c r="J1242" s="1">
        <v>-881.9529</v>
      </c>
    </row>
    <row r="1243" spans="1:10">
      <c r="A1243" s="1">
        <v>2285.2020000000002</v>
      </c>
      <c r="B1243" s="1">
        <v>8.0135880000000004</v>
      </c>
      <c r="C1243" s="1">
        <v>7.9840140000000002</v>
      </c>
      <c r="D1243" s="1">
        <v>3.9913609999999999</v>
      </c>
      <c r="E1243" s="1">
        <v>-2.9574179999999999E-2</v>
      </c>
      <c r="F1243" s="1">
        <v>8.0037299999999991</v>
      </c>
      <c r="G1243" s="1">
        <v>-2.2102090000000001E-2</v>
      </c>
      <c r="H1243" s="1">
        <v>1.256591E-2</v>
      </c>
      <c r="I1243" s="1">
        <v>5.843605E-3</v>
      </c>
      <c r="J1243" s="1">
        <v>-881.71860000000004</v>
      </c>
    </row>
    <row r="1244" spans="1:10">
      <c r="A1244" s="1">
        <v>2286.3200000000002</v>
      </c>
      <c r="B1244" s="1">
        <v>8.0135970000000007</v>
      </c>
      <c r="C1244" s="1">
        <v>7.9875809999999996</v>
      </c>
      <c r="D1244" s="1">
        <v>3.992553</v>
      </c>
      <c r="E1244" s="1">
        <v>-2.6015409999999999E-2</v>
      </c>
      <c r="F1244" s="1">
        <v>8.0049250000000001</v>
      </c>
      <c r="G1244" s="1">
        <v>-2.2109839999999999E-2</v>
      </c>
      <c r="H1244" s="1">
        <v>1.256591E-2</v>
      </c>
      <c r="I1244" s="1">
        <v>5.5836449999999999E-3</v>
      </c>
      <c r="J1244" s="1">
        <v>-882.02790000000005</v>
      </c>
    </row>
    <row r="1245" spans="1:10">
      <c r="A1245" s="1">
        <v>2287.4349999999999</v>
      </c>
      <c r="B1245" s="1">
        <v>7.9598050000000002</v>
      </c>
      <c r="C1245" s="1">
        <v>7.8149139999999999</v>
      </c>
      <c r="D1245" s="1">
        <v>3.9923839999999999</v>
      </c>
      <c r="E1245" s="1">
        <v>-0.1448902</v>
      </c>
      <c r="F1245" s="1">
        <v>7.9115080000000004</v>
      </c>
      <c r="G1245" s="1">
        <v>-2.2094550000000001E-2</v>
      </c>
      <c r="H1245" s="1">
        <v>1.256615E-2</v>
      </c>
      <c r="I1245" s="1">
        <v>6.4867830000000003E-3</v>
      </c>
      <c r="J1245" s="1">
        <v>-881.41800000000001</v>
      </c>
    </row>
    <row r="1246" spans="1:10">
      <c r="A1246" s="1">
        <v>2288.5549999999998</v>
      </c>
      <c r="B1246" s="1">
        <v>7.959619</v>
      </c>
      <c r="C1246" s="1">
        <v>7.8149150000000001</v>
      </c>
      <c r="D1246" s="1">
        <v>3.9924650000000002</v>
      </c>
      <c r="E1246" s="1">
        <v>-0.14470369999999999</v>
      </c>
      <c r="F1246" s="1">
        <v>7.911384</v>
      </c>
      <c r="G1246" s="1">
        <v>-2.2101300000000001E-2</v>
      </c>
      <c r="H1246" s="1">
        <v>1.256591E-2</v>
      </c>
      <c r="I1246" s="1">
        <v>6.4075369999999996E-3</v>
      </c>
      <c r="J1246" s="1">
        <v>-881.68700000000001</v>
      </c>
    </row>
    <row r="1247" spans="1:10">
      <c r="A1247" s="1">
        <v>2289.6709999999998</v>
      </c>
      <c r="B1247" s="1">
        <v>7.9597170000000004</v>
      </c>
      <c r="C1247" s="1">
        <v>7.8137359999999996</v>
      </c>
      <c r="D1247" s="1">
        <v>3.9925000000000002</v>
      </c>
      <c r="E1247" s="1">
        <v>-0.1459811</v>
      </c>
      <c r="F1247" s="1">
        <v>7.9110560000000003</v>
      </c>
      <c r="G1247" s="1">
        <v>-2.209417E-2</v>
      </c>
      <c r="H1247" s="1">
        <v>1.256591E-2</v>
      </c>
      <c r="I1247" s="1">
        <v>6.2724920000000002E-3</v>
      </c>
      <c r="J1247" s="1">
        <v>-881.40279999999996</v>
      </c>
    </row>
    <row r="1248" spans="1:10">
      <c r="A1248" s="1">
        <v>2290.788</v>
      </c>
      <c r="B1248" s="1">
        <v>7.9596629999999999</v>
      </c>
      <c r="C1248" s="1">
        <v>7.8103689999999997</v>
      </c>
      <c r="D1248" s="1">
        <v>3.9397410000000002</v>
      </c>
      <c r="E1248" s="1">
        <v>-0.14929410000000001</v>
      </c>
      <c r="F1248" s="1">
        <v>7.9098990000000002</v>
      </c>
      <c r="G1248" s="1">
        <v>-2.209945E-2</v>
      </c>
      <c r="H1248" s="1">
        <v>1.256591E-2</v>
      </c>
      <c r="I1248" s="1">
        <v>6.0710190000000004E-3</v>
      </c>
      <c r="J1248" s="1">
        <v>-881.61350000000004</v>
      </c>
    </row>
    <row r="1249" spans="1:10">
      <c r="A1249" s="1">
        <v>2291.91</v>
      </c>
      <c r="B1249" s="1">
        <v>7.9597530000000001</v>
      </c>
      <c r="C1249" s="1">
        <v>7.8150029999999999</v>
      </c>
      <c r="D1249" s="1">
        <v>3.9402219999999999</v>
      </c>
      <c r="E1249" s="1">
        <v>-0.1447504</v>
      </c>
      <c r="F1249" s="1">
        <v>7.9115029999999997</v>
      </c>
      <c r="G1249" s="1">
        <v>-2.2095759999999999E-2</v>
      </c>
      <c r="H1249" s="1">
        <v>1.25408E-2</v>
      </c>
      <c r="I1249" s="1">
        <v>5.7970820000000003E-3</v>
      </c>
      <c r="J1249" s="1">
        <v>-881.46630000000005</v>
      </c>
    </row>
    <row r="1250" spans="1:10">
      <c r="A1250" s="1">
        <v>2293.029</v>
      </c>
      <c r="B1250" s="1">
        <v>7.9598690000000003</v>
      </c>
      <c r="C1250" s="1">
        <v>7.8117799999999997</v>
      </c>
      <c r="D1250" s="1">
        <v>3.9391720000000001</v>
      </c>
      <c r="E1250" s="1">
        <v>-0.14808879999999999</v>
      </c>
      <c r="F1250" s="1">
        <v>7.9105059999999998</v>
      </c>
      <c r="G1250" s="1">
        <v>-2.209202E-2</v>
      </c>
      <c r="H1250" s="1">
        <v>1.251038E-2</v>
      </c>
      <c r="I1250" s="1">
        <v>5.4523490000000004E-3</v>
      </c>
      <c r="J1250" s="1">
        <v>-881.31700000000001</v>
      </c>
    </row>
    <row r="1251" spans="1:10">
      <c r="A1251" s="1">
        <v>2294.1619999999998</v>
      </c>
      <c r="B1251" s="1">
        <v>7.9061219999999999</v>
      </c>
      <c r="C1251" s="1">
        <v>7.8150599999999999</v>
      </c>
      <c r="D1251" s="1">
        <v>3.992785</v>
      </c>
      <c r="E1251" s="1">
        <v>-9.1061500000000004E-2</v>
      </c>
      <c r="F1251" s="1">
        <v>7.8757679999999999</v>
      </c>
      <c r="G1251" s="1">
        <v>-2.2096640000000001E-2</v>
      </c>
      <c r="H1251" s="1">
        <v>1.247416E-2</v>
      </c>
      <c r="I1251" s="1">
        <v>6.135784E-3</v>
      </c>
      <c r="J1251" s="1">
        <v>-881.50130000000001</v>
      </c>
    </row>
    <row r="1252" spans="1:10">
      <c r="A1252" s="1">
        <v>2295.2849999999999</v>
      </c>
      <c r="B1252" s="1">
        <v>7.9060499999999996</v>
      </c>
      <c r="C1252" s="1">
        <v>7.8147140000000004</v>
      </c>
      <c r="D1252" s="1">
        <v>3.9927049999999999</v>
      </c>
      <c r="E1252" s="1">
        <v>-9.1335760000000002E-2</v>
      </c>
      <c r="F1252" s="1">
        <v>7.8756050000000002</v>
      </c>
      <c r="G1252" s="1">
        <v>-2.2096359999999999E-2</v>
      </c>
      <c r="H1252" s="1">
        <v>1.2472469999999999E-2</v>
      </c>
      <c r="I1252" s="1">
        <v>5.9675170000000003E-3</v>
      </c>
      <c r="J1252" s="1">
        <v>-881.49030000000005</v>
      </c>
    </row>
    <row r="1253" spans="1:10">
      <c r="A1253" s="1">
        <v>2296.4029999999998</v>
      </c>
      <c r="B1253" s="1">
        <v>7.9062190000000001</v>
      </c>
      <c r="C1253" s="1">
        <v>7.8154050000000002</v>
      </c>
      <c r="D1253" s="1">
        <v>3.992918</v>
      </c>
      <c r="E1253" s="1">
        <v>-9.0814010000000001E-2</v>
      </c>
      <c r="F1253" s="1">
        <v>7.875947</v>
      </c>
      <c r="G1253" s="1">
        <v>-2.209347E-2</v>
      </c>
      <c r="H1253" s="1">
        <v>1.247272E-2</v>
      </c>
      <c r="I1253" s="1">
        <v>5.7429129999999997E-3</v>
      </c>
      <c r="J1253" s="1">
        <v>-881.37490000000003</v>
      </c>
    </row>
    <row r="1254" spans="1:10">
      <c r="A1254" s="1">
        <v>2297.518</v>
      </c>
      <c r="B1254" s="1">
        <v>7.9061029999999999</v>
      </c>
      <c r="C1254" s="1">
        <v>7.8118650000000001</v>
      </c>
      <c r="D1254" s="1">
        <v>3.992073</v>
      </c>
      <c r="E1254" s="1">
        <v>-9.4237699999999994E-2</v>
      </c>
      <c r="F1254" s="1">
        <v>7.8746910000000003</v>
      </c>
      <c r="G1254" s="1">
        <v>-2.209908E-2</v>
      </c>
      <c r="H1254" s="1">
        <v>1.2472469999999999E-2</v>
      </c>
      <c r="I1254" s="1">
        <v>5.454342E-3</v>
      </c>
      <c r="J1254" s="1">
        <v>-881.59849999999994</v>
      </c>
    </row>
    <row r="1255" spans="1:10">
      <c r="A1255" s="1">
        <v>2298.636</v>
      </c>
      <c r="B1255" s="1">
        <v>7.8526319999999998</v>
      </c>
      <c r="C1255" s="1">
        <v>7.8150589999999998</v>
      </c>
      <c r="D1255" s="1">
        <v>3.992839</v>
      </c>
      <c r="E1255" s="1">
        <v>-3.7572309999999998E-2</v>
      </c>
      <c r="F1255" s="1">
        <v>7.8401069999999997</v>
      </c>
      <c r="G1255" s="1">
        <v>-2.2093990000000001E-2</v>
      </c>
      <c r="H1255" s="1">
        <v>1.247272E-2</v>
      </c>
      <c r="I1255" s="1">
        <v>6.3514820000000003E-3</v>
      </c>
      <c r="J1255" s="1">
        <v>-881.39549999999997</v>
      </c>
    </row>
    <row r="1256" spans="1:10">
      <c r="A1256" s="1">
        <v>2299.7510000000002</v>
      </c>
      <c r="B1256" s="1">
        <v>7.8527649999999998</v>
      </c>
      <c r="C1256" s="1">
        <v>7.8120659999999997</v>
      </c>
      <c r="D1256" s="1">
        <v>3.9394830000000001</v>
      </c>
      <c r="E1256" s="1">
        <v>-4.0698280000000003E-2</v>
      </c>
      <c r="F1256" s="1">
        <v>7.8391989999999998</v>
      </c>
      <c r="G1256" s="1">
        <v>-2.2097200000000001E-2</v>
      </c>
      <c r="H1256" s="1">
        <v>1.2472469999999999E-2</v>
      </c>
      <c r="I1256" s="1">
        <v>6.2332059999999998E-3</v>
      </c>
      <c r="J1256" s="1">
        <v>-881.52369999999996</v>
      </c>
    </row>
    <row r="1257" spans="1:10">
      <c r="A1257" s="1">
        <v>2300.8710000000001</v>
      </c>
      <c r="B1257" s="1">
        <v>7.8525869999999998</v>
      </c>
      <c r="C1257" s="1">
        <v>7.6454709999999997</v>
      </c>
      <c r="D1257" s="1">
        <v>3.9403820000000001</v>
      </c>
      <c r="E1257" s="1">
        <v>-0.2071161</v>
      </c>
      <c r="F1257" s="1">
        <v>7.7835489999999998</v>
      </c>
      <c r="G1257" s="1">
        <v>-2.209173E-2</v>
      </c>
      <c r="H1257" s="1">
        <v>1.2447120000000001E-2</v>
      </c>
      <c r="I1257" s="1">
        <v>6.0692309999999996E-3</v>
      </c>
      <c r="J1257" s="1">
        <v>-881.30529999999999</v>
      </c>
    </row>
    <row r="1258" spans="1:10">
      <c r="A1258" s="1">
        <v>2301.9899999999998</v>
      </c>
      <c r="B1258" s="1">
        <v>7.8527560000000003</v>
      </c>
      <c r="C1258" s="1">
        <v>7.6437730000000004</v>
      </c>
      <c r="D1258" s="1">
        <v>3.9917790000000002</v>
      </c>
      <c r="E1258" s="1">
        <v>-0.20898240000000001</v>
      </c>
      <c r="F1258" s="1">
        <v>7.7830950000000003</v>
      </c>
      <c r="G1258" s="1">
        <v>-2.2088300000000002E-2</v>
      </c>
      <c r="H1258" s="1">
        <v>1.2416460000000001E-2</v>
      </c>
      <c r="I1258" s="1">
        <v>5.8287499999999997E-3</v>
      </c>
      <c r="J1258" s="1">
        <v>-881.16840000000002</v>
      </c>
    </row>
    <row r="1259" spans="1:10">
      <c r="A1259" s="1">
        <v>2303.107</v>
      </c>
      <c r="B1259" s="1">
        <v>7.8526119999999997</v>
      </c>
      <c r="C1259" s="1">
        <v>7.6451820000000001</v>
      </c>
      <c r="D1259" s="1">
        <v>3.99274</v>
      </c>
      <c r="E1259" s="1">
        <v>-0.20743</v>
      </c>
      <c r="F1259" s="1">
        <v>7.7834690000000002</v>
      </c>
      <c r="G1259" s="1">
        <v>-2.208802E-2</v>
      </c>
      <c r="H1259" s="1">
        <v>1.2415010000000001E-2</v>
      </c>
      <c r="I1259" s="1">
        <v>5.526174E-3</v>
      </c>
      <c r="J1259" s="1">
        <v>-881.15719999999999</v>
      </c>
    </row>
    <row r="1260" spans="1:10">
      <c r="A1260" s="1">
        <v>2304.223</v>
      </c>
      <c r="B1260" s="1">
        <v>7.7984739999999997</v>
      </c>
      <c r="C1260" s="1">
        <v>7.6452689999999999</v>
      </c>
      <c r="D1260" s="1">
        <v>3.9928650000000001</v>
      </c>
      <c r="E1260" s="1">
        <v>-0.1532056</v>
      </c>
      <c r="F1260" s="1">
        <v>7.7474059999999998</v>
      </c>
      <c r="G1260" s="1">
        <v>-2.2089210000000001E-2</v>
      </c>
      <c r="H1260" s="1">
        <v>1.2415010000000001E-2</v>
      </c>
      <c r="I1260" s="1">
        <v>6.319285E-3</v>
      </c>
      <c r="J1260" s="1">
        <v>-881.20479999999998</v>
      </c>
    </row>
    <row r="1261" spans="1:10">
      <c r="A1261" s="1">
        <v>2305.3389999999999</v>
      </c>
      <c r="B1261" s="1">
        <v>7.7984920000000004</v>
      </c>
      <c r="C1261" s="1">
        <v>7.6438009999999998</v>
      </c>
      <c r="D1261" s="1">
        <v>3.992785</v>
      </c>
      <c r="E1261" s="1">
        <v>-0.1546911</v>
      </c>
      <c r="F1261" s="1">
        <v>7.7469289999999997</v>
      </c>
      <c r="G1261" s="1">
        <v>-2.2085500000000001E-2</v>
      </c>
      <c r="H1261" s="1">
        <v>1.2415010000000001E-2</v>
      </c>
      <c r="I1261" s="1">
        <v>6.1926220000000001E-3</v>
      </c>
      <c r="J1261" s="1">
        <v>-881.05679999999995</v>
      </c>
    </row>
    <row r="1262" spans="1:10">
      <c r="A1262" s="1">
        <v>2306.4569999999999</v>
      </c>
      <c r="B1262" s="1">
        <v>7.7984390000000001</v>
      </c>
      <c r="C1262" s="1">
        <v>7.6450389999999997</v>
      </c>
      <c r="D1262" s="1">
        <v>3.99274</v>
      </c>
      <c r="E1262" s="1">
        <v>-0.15340000000000001</v>
      </c>
      <c r="F1262" s="1">
        <v>7.747306</v>
      </c>
      <c r="G1262" s="1">
        <v>-2.20904E-2</v>
      </c>
      <c r="H1262" s="1">
        <v>1.2415010000000001E-2</v>
      </c>
      <c r="I1262" s="1">
        <v>6.0167989999999998E-3</v>
      </c>
      <c r="J1262" s="1">
        <v>-881.25229999999999</v>
      </c>
    </row>
    <row r="1263" spans="1:10">
      <c r="A1263" s="1">
        <v>2307.5770000000002</v>
      </c>
      <c r="B1263" s="1">
        <v>7.7983960000000003</v>
      </c>
      <c r="C1263" s="1">
        <v>7.6421049999999999</v>
      </c>
      <c r="D1263" s="1">
        <v>3.991673</v>
      </c>
      <c r="E1263" s="1">
        <v>-0.1562904</v>
      </c>
      <c r="F1263" s="1">
        <v>7.7462989999999996</v>
      </c>
      <c r="G1263" s="1">
        <v>-2.208866E-2</v>
      </c>
      <c r="H1263" s="1">
        <v>1.2415010000000001E-2</v>
      </c>
      <c r="I1263" s="1">
        <v>5.7717089999999999E-3</v>
      </c>
      <c r="J1263" s="1">
        <v>-881.18280000000004</v>
      </c>
    </row>
    <row r="1264" spans="1:10">
      <c r="A1264" s="1">
        <v>2308.6950000000002</v>
      </c>
      <c r="B1264" s="1">
        <v>7.7444430000000004</v>
      </c>
      <c r="C1264" s="1">
        <v>7.6452410000000004</v>
      </c>
      <c r="D1264" s="1">
        <v>3.992785</v>
      </c>
      <c r="E1264" s="1">
        <v>-9.9202410000000005E-2</v>
      </c>
      <c r="F1264" s="1">
        <v>7.7113759999999996</v>
      </c>
      <c r="G1264" s="1">
        <v>-2.2085960000000002E-2</v>
      </c>
      <c r="H1264" s="1">
        <v>1.2415010000000001E-2</v>
      </c>
      <c r="I1264" s="1">
        <v>6.7017830000000002E-3</v>
      </c>
      <c r="J1264" s="1">
        <v>-881.0752</v>
      </c>
    </row>
    <row r="1265" spans="1:10">
      <c r="A1265" s="1">
        <v>2309.8119999999999</v>
      </c>
      <c r="B1265" s="1">
        <v>7.7445760000000003</v>
      </c>
      <c r="C1265" s="1">
        <v>7.6427949999999996</v>
      </c>
      <c r="D1265" s="1">
        <v>3.9917530000000001</v>
      </c>
      <c r="E1265" s="1">
        <v>-0.1017816</v>
      </c>
      <c r="F1265" s="1">
        <v>7.7106490000000001</v>
      </c>
      <c r="G1265" s="1">
        <v>-2.209214E-2</v>
      </c>
      <c r="H1265" s="1">
        <v>1.2415010000000001E-2</v>
      </c>
      <c r="I1265" s="1">
        <v>6.6300680000000002E-3</v>
      </c>
      <c r="J1265" s="1">
        <v>-881.32150000000001</v>
      </c>
    </row>
    <row r="1266" spans="1:10">
      <c r="A1266" s="1">
        <v>2310.9290000000001</v>
      </c>
      <c r="B1266" s="1">
        <v>7.7444699999999997</v>
      </c>
      <c r="C1266" s="1">
        <v>7.645327</v>
      </c>
      <c r="D1266" s="1">
        <v>3.9404340000000002</v>
      </c>
      <c r="E1266" s="1">
        <v>-9.9142809999999998E-2</v>
      </c>
      <c r="F1266" s="1">
        <v>7.7114219999999998</v>
      </c>
      <c r="G1266" s="1">
        <v>-2.208295E-2</v>
      </c>
      <c r="H1266" s="1">
        <v>1.2415010000000001E-2</v>
      </c>
      <c r="I1266" s="1">
        <v>6.5116330000000002E-3</v>
      </c>
      <c r="J1266" s="1">
        <v>-880.95500000000004</v>
      </c>
    </row>
    <row r="1267" spans="1:10">
      <c r="A1267" s="1">
        <v>2312.047</v>
      </c>
      <c r="B1267" s="1">
        <v>7.7446830000000002</v>
      </c>
      <c r="C1267" s="1">
        <v>7.6454709999999997</v>
      </c>
      <c r="D1267" s="1">
        <v>3.9404520000000001</v>
      </c>
      <c r="E1267" s="1">
        <v>-9.9212579999999995E-2</v>
      </c>
      <c r="F1267" s="1">
        <v>7.7116119999999997</v>
      </c>
      <c r="G1267" s="1">
        <v>-2.2088839999999998E-2</v>
      </c>
      <c r="H1267" s="1">
        <v>1.239063E-2</v>
      </c>
      <c r="I1267" s="1">
        <v>6.3177759999999998E-3</v>
      </c>
      <c r="J1267" s="1">
        <v>-881.19029999999998</v>
      </c>
    </row>
    <row r="1268" spans="1:10">
      <c r="A1268" s="1">
        <v>2313.17</v>
      </c>
      <c r="B1268" s="1">
        <v>7.7445760000000003</v>
      </c>
      <c r="C1268" s="1">
        <v>7.6443490000000001</v>
      </c>
      <c r="D1268" s="1">
        <v>3.94015</v>
      </c>
      <c r="E1268" s="1">
        <v>-0.10022789999999999</v>
      </c>
      <c r="F1268" s="1">
        <v>7.7111669999999997</v>
      </c>
      <c r="G1268" s="1">
        <v>-2.208889E-2</v>
      </c>
      <c r="H1268" s="1">
        <v>1.236021E-2</v>
      </c>
      <c r="I1268" s="1">
        <v>6.0583410000000001E-3</v>
      </c>
      <c r="J1268" s="1">
        <v>-881.19209999999998</v>
      </c>
    </row>
    <row r="1269" spans="1:10">
      <c r="A1269" s="1">
        <v>2314.2959999999998</v>
      </c>
      <c r="B1269" s="1">
        <v>7.7444790000000001</v>
      </c>
      <c r="C1269" s="1">
        <v>7.6446370000000003</v>
      </c>
      <c r="D1269" s="1">
        <v>3.9922689999999998</v>
      </c>
      <c r="E1269" s="1">
        <v>-9.9842410000000006E-2</v>
      </c>
      <c r="F1269" s="1">
        <v>7.7111980000000004</v>
      </c>
      <c r="G1269" s="1">
        <v>-2.208423E-2</v>
      </c>
      <c r="H1269" s="1">
        <v>1.232544E-2</v>
      </c>
      <c r="I1269" s="1">
        <v>5.7320440000000004E-3</v>
      </c>
      <c r="J1269" s="1">
        <v>-881.00630000000001</v>
      </c>
    </row>
    <row r="1270" spans="1:10">
      <c r="A1270" s="1">
        <v>2315.4110000000001</v>
      </c>
      <c r="B1270" s="1">
        <v>7.6913010000000002</v>
      </c>
      <c r="C1270" s="1">
        <v>7.6446079999999998</v>
      </c>
      <c r="D1270" s="1">
        <v>3.9925449999999998</v>
      </c>
      <c r="E1270" s="1">
        <v>-4.6693360000000003E-2</v>
      </c>
      <c r="F1270" s="1">
        <v>7.6757369999999998</v>
      </c>
      <c r="G1270" s="1">
        <v>-2.2087829999999999E-2</v>
      </c>
      <c r="H1270" s="1">
        <v>1.232375E-2</v>
      </c>
      <c r="I1270" s="1">
        <v>6.5932150000000004E-3</v>
      </c>
      <c r="J1270" s="1">
        <v>-881.1499</v>
      </c>
    </row>
    <row r="1271" spans="1:10">
      <c r="A1271" s="1">
        <v>2316.529</v>
      </c>
      <c r="B1271" s="1">
        <v>7.69123</v>
      </c>
      <c r="C1271" s="1">
        <v>7.6445220000000003</v>
      </c>
      <c r="D1271" s="1">
        <v>3.9926159999999999</v>
      </c>
      <c r="E1271" s="1">
        <v>-4.6708659999999999E-2</v>
      </c>
      <c r="F1271" s="1">
        <v>7.6756609999999998</v>
      </c>
      <c r="G1271" s="1">
        <v>-2.2086450000000001E-2</v>
      </c>
      <c r="H1271" s="1">
        <v>1.232399E-2</v>
      </c>
      <c r="I1271" s="1">
        <v>6.4418230000000002E-3</v>
      </c>
      <c r="J1271" s="1">
        <v>-881.09490000000005</v>
      </c>
    </row>
    <row r="1272" spans="1:10">
      <c r="A1272" s="1">
        <v>2317.645</v>
      </c>
      <c r="B1272" s="1">
        <v>7.6911949999999996</v>
      </c>
      <c r="C1272" s="1">
        <v>7.6425359999999998</v>
      </c>
      <c r="D1272" s="1">
        <v>3.9925269999999999</v>
      </c>
      <c r="E1272" s="1">
        <v>-4.8658239999999998E-2</v>
      </c>
      <c r="F1272" s="1">
        <v>7.6749749999999999</v>
      </c>
      <c r="G1272" s="1">
        <v>-2.2082910000000001E-2</v>
      </c>
      <c r="H1272" s="1">
        <v>1.232399E-2</v>
      </c>
      <c r="I1272" s="1">
        <v>6.2384119999999996E-3</v>
      </c>
      <c r="J1272" s="1">
        <v>-880.95360000000005</v>
      </c>
    </row>
    <row r="1273" spans="1:10">
      <c r="A1273" s="1">
        <v>2318.7640000000001</v>
      </c>
      <c r="B1273" s="1">
        <v>7.6913099999999996</v>
      </c>
      <c r="C1273" s="1">
        <v>7.6447229999999999</v>
      </c>
      <c r="D1273" s="1">
        <v>3.9925269999999999</v>
      </c>
      <c r="E1273" s="1">
        <v>-4.6587330000000003E-2</v>
      </c>
      <c r="F1273" s="1">
        <v>7.6757809999999997</v>
      </c>
      <c r="G1273" s="1">
        <v>-2.2088989999999999E-2</v>
      </c>
      <c r="H1273" s="1">
        <v>1.232375E-2</v>
      </c>
      <c r="I1273" s="1">
        <v>5.9623740000000003E-3</v>
      </c>
      <c r="J1273" s="1">
        <v>-881.19590000000005</v>
      </c>
    </row>
    <row r="1274" spans="1:10">
      <c r="A1274" s="1">
        <v>2319.8780000000002</v>
      </c>
      <c r="B1274" s="1">
        <v>7.6911129999999996</v>
      </c>
      <c r="C1274" s="1">
        <v>7.6422189999999999</v>
      </c>
      <c r="D1274" s="1">
        <v>3.9915210000000001</v>
      </c>
      <c r="E1274" s="1">
        <v>-4.8894630000000001E-2</v>
      </c>
      <c r="F1274" s="1">
        <v>7.6748149999999997</v>
      </c>
      <c r="G1274" s="1">
        <v>-2.2090329999999998E-2</v>
      </c>
      <c r="H1274" s="1">
        <v>1.232375E-2</v>
      </c>
      <c r="I1274" s="1">
        <v>5.6239360000000004E-3</v>
      </c>
      <c r="J1274" s="1">
        <v>-881.24969999999996</v>
      </c>
    </row>
    <row r="1275" spans="1:10">
      <c r="A1275" s="1">
        <v>2320.9940000000001</v>
      </c>
      <c r="B1275" s="1">
        <v>7.6385050000000003</v>
      </c>
      <c r="C1275" s="1">
        <v>7.4705300000000001</v>
      </c>
      <c r="D1275" s="1">
        <v>3.9926159999999999</v>
      </c>
      <c r="E1275" s="1">
        <v>-0.1679746</v>
      </c>
      <c r="F1275" s="1">
        <v>7.5825129999999996</v>
      </c>
      <c r="G1275" s="1">
        <v>-2.2077260000000001E-2</v>
      </c>
      <c r="H1275" s="1">
        <v>1.232399E-2</v>
      </c>
      <c r="I1275" s="1">
        <v>6.4356070000000003E-3</v>
      </c>
      <c r="J1275" s="1">
        <v>-880.72820000000002</v>
      </c>
    </row>
    <row r="1276" spans="1:10">
      <c r="A1276" s="1">
        <v>2322.1120000000001</v>
      </c>
      <c r="B1276" s="1">
        <v>7.6383549999999998</v>
      </c>
      <c r="C1276" s="1">
        <v>7.4706460000000003</v>
      </c>
      <c r="D1276" s="1">
        <v>3.9923670000000002</v>
      </c>
      <c r="E1276" s="1">
        <v>-0.16770840000000001</v>
      </c>
      <c r="F1276" s="1">
        <v>7.582452</v>
      </c>
      <c r="G1276" s="1">
        <v>-2.2085110000000002E-2</v>
      </c>
      <c r="H1276" s="1">
        <v>1.232375E-2</v>
      </c>
      <c r="I1276" s="1">
        <v>6.2674590000000004E-3</v>
      </c>
      <c r="J1276" s="1">
        <v>-881.04129999999998</v>
      </c>
    </row>
    <row r="1277" spans="1:10">
      <c r="A1277" s="1">
        <v>2323.2289999999998</v>
      </c>
      <c r="B1277" s="1">
        <v>7.6384090000000002</v>
      </c>
      <c r="C1277" s="1">
        <v>7.47079</v>
      </c>
      <c r="D1277" s="1">
        <v>3.9402840000000001</v>
      </c>
      <c r="E1277" s="1">
        <v>-0.1676184</v>
      </c>
      <c r="F1277" s="1">
        <v>7.5825360000000002</v>
      </c>
      <c r="G1277" s="1">
        <v>-2.2080780000000001E-2</v>
      </c>
      <c r="H1277" s="1">
        <v>1.232399E-2</v>
      </c>
      <c r="I1277" s="1">
        <v>6.0435920000000004E-3</v>
      </c>
      <c r="J1277" s="1">
        <v>-880.86860000000001</v>
      </c>
    </row>
    <row r="1278" spans="1:10">
      <c r="A1278" s="1">
        <v>2324.3470000000002</v>
      </c>
      <c r="B1278" s="1">
        <v>7.6383470000000004</v>
      </c>
      <c r="C1278" s="1">
        <v>7.4707619999999997</v>
      </c>
      <c r="D1278" s="1">
        <v>3.9402750000000002</v>
      </c>
      <c r="E1278" s="1">
        <v>-0.1675847</v>
      </c>
      <c r="F1278" s="1">
        <v>7.5824850000000001</v>
      </c>
      <c r="G1278" s="1">
        <v>-2.2079000000000001E-2</v>
      </c>
      <c r="H1278" s="1">
        <v>1.229888E-2</v>
      </c>
      <c r="I1278" s="1">
        <v>5.7529010000000004E-3</v>
      </c>
      <c r="J1278" s="1">
        <v>-880.79759999999999</v>
      </c>
    </row>
    <row r="1279" spans="1:10">
      <c r="A1279" s="1">
        <v>2325.4690000000001</v>
      </c>
      <c r="B1279" s="1">
        <v>7.5850010000000001</v>
      </c>
      <c r="C1279" s="1">
        <v>7.4700150000000001</v>
      </c>
      <c r="D1279" s="1">
        <v>3.9400439999999999</v>
      </c>
      <c r="E1279" s="1">
        <v>-0.1149862</v>
      </c>
      <c r="F1279" s="1">
        <v>7.546672</v>
      </c>
      <c r="G1279" s="1">
        <v>-2.208508E-2</v>
      </c>
      <c r="H1279" s="1">
        <v>1.226846E-2</v>
      </c>
      <c r="I1279" s="1">
        <v>6.6390190000000003E-3</v>
      </c>
      <c r="J1279" s="1">
        <v>-881.04010000000005</v>
      </c>
    </row>
    <row r="1280" spans="1:10">
      <c r="A1280" s="1">
        <v>2326.587</v>
      </c>
      <c r="B1280" s="1">
        <v>7.585178</v>
      </c>
      <c r="C1280" s="1">
        <v>7.4698710000000004</v>
      </c>
      <c r="D1280" s="1">
        <v>3.9924740000000001</v>
      </c>
      <c r="E1280" s="1">
        <v>-0.1153074</v>
      </c>
      <c r="F1280" s="1">
        <v>7.5467420000000001</v>
      </c>
      <c r="G1280" s="1">
        <v>-2.2079049999999999E-2</v>
      </c>
      <c r="H1280" s="1">
        <v>1.223321E-2</v>
      </c>
      <c r="I1280" s="1">
        <v>6.5163340000000004E-3</v>
      </c>
      <c r="J1280" s="1">
        <v>-880.79960000000005</v>
      </c>
    </row>
    <row r="1281" spans="1:10">
      <c r="A1281" s="1">
        <v>2327.7020000000002</v>
      </c>
      <c r="B1281" s="1">
        <v>7.5843600000000002</v>
      </c>
      <c r="C1281" s="1">
        <v>7.467022</v>
      </c>
      <c r="D1281" s="1">
        <v>3.99146</v>
      </c>
      <c r="E1281" s="1">
        <v>-0.1173377</v>
      </c>
      <c r="F1281" s="1">
        <v>7.5452469999999998</v>
      </c>
      <c r="G1281" s="1">
        <v>-2.208475E-2</v>
      </c>
      <c r="H1281" s="1">
        <v>1.223176E-2</v>
      </c>
      <c r="I1281" s="1">
        <v>6.3640550000000004E-3</v>
      </c>
      <c r="J1281" s="1">
        <v>-881.02710000000002</v>
      </c>
    </row>
    <row r="1282" spans="1:10">
      <c r="A1282" s="1">
        <v>2328.8200000000002</v>
      </c>
      <c r="B1282" s="1">
        <v>7.5850970000000002</v>
      </c>
      <c r="C1282" s="1">
        <v>7.4704449999999998</v>
      </c>
      <c r="D1282" s="1">
        <v>3.9925359999999999</v>
      </c>
      <c r="E1282" s="1">
        <v>-0.1146519</v>
      </c>
      <c r="F1282" s="1">
        <v>7.5468799999999998</v>
      </c>
      <c r="G1282" s="1">
        <v>-2.2081859999999998E-2</v>
      </c>
      <c r="H1282" s="1">
        <v>1.223176E-2</v>
      </c>
      <c r="I1282" s="1">
        <v>6.1109119999999996E-3</v>
      </c>
      <c r="J1282" s="1">
        <v>-880.91160000000002</v>
      </c>
    </row>
    <row r="1283" spans="1:10">
      <c r="A1283" s="1">
        <v>2329.9360000000001</v>
      </c>
      <c r="B1283" s="1">
        <v>7.5312429999999999</v>
      </c>
      <c r="C1283" s="1">
        <v>7.4678839999999997</v>
      </c>
      <c r="D1283" s="1">
        <v>3.9915129999999999</v>
      </c>
      <c r="E1283" s="1">
        <v>-6.3358650000000002E-2</v>
      </c>
      <c r="F1283" s="1">
        <v>7.5101230000000001</v>
      </c>
      <c r="G1283" s="1">
        <v>-2.2080220000000001E-2</v>
      </c>
      <c r="H1283" s="1">
        <v>1.223176E-2</v>
      </c>
      <c r="I1283" s="1">
        <v>7.0304030000000002E-3</v>
      </c>
      <c r="J1283" s="1">
        <v>-880.84609999999998</v>
      </c>
    </row>
    <row r="1284" spans="1:10">
      <c r="A1284" s="1">
        <v>2331.0549999999998</v>
      </c>
      <c r="B1284" s="1">
        <v>7.5314740000000002</v>
      </c>
      <c r="C1284" s="1">
        <v>7.4705019999999998</v>
      </c>
      <c r="D1284" s="1">
        <v>3.9925980000000001</v>
      </c>
      <c r="E1284" s="1">
        <v>-6.0972070000000003E-2</v>
      </c>
      <c r="F1284" s="1">
        <v>7.5111499999999998</v>
      </c>
      <c r="G1284" s="1">
        <v>-2.2081859999999998E-2</v>
      </c>
      <c r="H1284" s="1">
        <v>1.223176E-2</v>
      </c>
      <c r="I1284" s="1">
        <v>6.962289E-3</v>
      </c>
      <c r="J1284" s="1">
        <v>-880.91160000000002</v>
      </c>
    </row>
    <row r="1285" spans="1:10">
      <c r="A1285" s="1">
        <v>2332.1689999999999</v>
      </c>
      <c r="B1285" s="1">
        <v>7.5316619999999999</v>
      </c>
      <c r="C1285" s="1">
        <v>7.4718270000000002</v>
      </c>
      <c r="D1285" s="1">
        <v>3.992483</v>
      </c>
      <c r="E1285" s="1">
        <v>-5.9835430000000002E-2</v>
      </c>
      <c r="F1285" s="1">
        <v>7.511717</v>
      </c>
      <c r="G1285" s="1">
        <v>-2.207814E-2</v>
      </c>
      <c r="H1285" s="1">
        <v>1.223176E-2</v>
      </c>
      <c r="I1285" s="1">
        <v>6.842061E-3</v>
      </c>
      <c r="J1285" s="1">
        <v>-880.76319999999998</v>
      </c>
    </row>
    <row r="1286" spans="1:10">
      <c r="A1286" s="1">
        <v>2333.29</v>
      </c>
      <c r="B1286" s="1">
        <v>7.5313150000000002</v>
      </c>
      <c r="C1286" s="1">
        <v>7.4706469999999996</v>
      </c>
      <c r="D1286" s="1">
        <v>3.9925359999999999</v>
      </c>
      <c r="E1286" s="1">
        <v>-6.0667989999999998E-2</v>
      </c>
      <c r="F1286" s="1">
        <v>7.5110919999999997</v>
      </c>
      <c r="G1286" s="1">
        <v>-2.2086229999999998E-2</v>
      </c>
      <c r="H1286" s="1">
        <v>1.223176E-2</v>
      </c>
      <c r="I1286" s="1">
        <v>6.66441E-3</v>
      </c>
      <c r="J1286" s="1">
        <v>-881.08609999999999</v>
      </c>
    </row>
    <row r="1287" spans="1:10">
      <c r="A1287" s="1">
        <v>2334.4050000000002</v>
      </c>
      <c r="B1287" s="1">
        <v>7.5316799999999997</v>
      </c>
      <c r="C1287" s="1">
        <v>7.4707619999999997</v>
      </c>
      <c r="D1287" s="1">
        <v>3.9925359999999999</v>
      </c>
      <c r="E1287" s="1">
        <v>-6.0918119999999999E-2</v>
      </c>
      <c r="F1287" s="1">
        <v>7.511374</v>
      </c>
      <c r="G1287" s="1">
        <v>-2.2076579999999998E-2</v>
      </c>
      <c r="H1287" s="1">
        <v>1.223176E-2</v>
      </c>
      <c r="I1287" s="1">
        <v>6.4036730000000004E-3</v>
      </c>
      <c r="J1287" s="1">
        <v>-880.7011</v>
      </c>
    </row>
    <row r="1288" spans="1:10">
      <c r="A1288" s="1">
        <v>2335.5250000000001</v>
      </c>
      <c r="B1288" s="1">
        <v>7.531644</v>
      </c>
      <c r="C1288" s="1">
        <v>7.4673090000000002</v>
      </c>
      <c r="D1288" s="1">
        <v>3.991406</v>
      </c>
      <c r="E1288" s="1">
        <v>-6.4334680000000005E-2</v>
      </c>
      <c r="F1288" s="1">
        <v>7.5101990000000001</v>
      </c>
      <c r="G1288" s="1">
        <v>-2.208044E-2</v>
      </c>
      <c r="H1288" s="1">
        <v>1.223176E-2</v>
      </c>
      <c r="I1288" s="1">
        <v>6.0804989999999996E-3</v>
      </c>
      <c r="J1288" s="1">
        <v>-880.85490000000004</v>
      </c>
    </row>
    <row r="1289" spans="1:10">
      <c r="A1289" s="1">
        <v>2336.6390000000001</v>
      </c>
      <c r="B1289" s="1">
        <v>7.4780040000000003</v>
      </c>
      <c r="C1289" s="1">
        <v>7.4707910000000002</v>
      </c>
      <c r="D1289" s="1">
        <v>3.940115</v>
      </c>
      <c r="E1289" s="1">
        <v>-7.2127509999999999E-3</v>
      </c>
      <c r="F1289" s="1">
        <v>7.4756</v>
      </c>
      <c r="G1289" s="1">
        <v>-2.2079379999999999E-2</v>
      </c>
      <c r="H1289" s="1">
        <v>1.223176E-2</v>
      </c>
      <c r="I1289" s="1">
        <v>6.9264180000000002E-3</v>
      </c>
      <c r="J1289" s="1">
        <v>-880.81280000000004</v>
      </c>
    </row>
    <row r="1290" spans="1:10">
      <c r="A1290" s="1">
        <v>2337.7600000000002</v>
      </c>
      <c r="B1290" s="1">
        <v>7.4781279999999999</v>
      </c>
      <c r="C1290" s="1">
        <v>7.2980369999999999</v>
      </c>
      <c r="D1290" s="1">
        <v>3.9391180000000001</v>
      </c>
      <c r="E1290" s="1">
        <v>-0.1800908</v>
      </c>
      <c r="F1290" s="1">
        <v>7.4180979999999996</v>
      </c>
      <c r="G1290" s="1">
        <v>-2.2070929999999999E-2</v>
      </c>
      <c r="H1290" s="1">
        <v>1.220713E-2</v>
      </c>
      <c r="I1290" s="1">
        <v>6.7770030000000002E-3</v>
      </c>
      <c r="J1290" s="1">
        <v>-880.47540000000004</v>
      </c>
    </row>
    <row r="1291" spans="1:10">
      <c r="A1291" s="1">
        <v>2338.88</v>
      </c>
      <c r="B1291" s="1">
        <v>7.4780300000000004</v>
      </c>
      <c r="C1291" s="1">
        <v>7.3006840000000004</v>
      </c>
      <c r="D1291" s="1">
        <v>3.94015</v>
      </c>
      <c r="E1291" s="1">
        <v>-0.17734539999999999</v>
      </c>
      <c r="F1291" s="1">
        <v>7.4189150000000001</v>
      </c>
      <c r="G1291" s="1">
        <v>-2.2078469999999999E-2</v>
      </c>
      <c r="H1291" s="1">
        <v>1.217671E-2</v>
      </c>
      <c r="I1291" s="1">
        <v>6.579601E-3</v>
      </c>
      <c r="J1291" s="1">
        <v>-880.77650000000006</v>
      </c>
    </row>
    <row r="1292" spans="1:10">
      <c r="A1292" s="1">
        <v>2339.9949999999999</v>
      </c>
      <c r="B1292" s="1">
        <v>7.4781820000000003</v>
      </c>
      <c r="C1292" s="1">
        <v>7.3000809999999996</v>
      </c>
      <c r="D1292" s="1">
        <v>3.991406</v>
      </c>
      <c r="E1292" s="1">
        <v>-0.17810129999999999</v>
      </c>
      <c r="F1292" s="1">
        <v>7.4188150000000004</v>
      </c>
      <c r="G1292" s="1">
        <v>-2.2072330000000001E-2</v>
      </c>
      <c r="H1292" s="1">
        <v>1.214194E-2</v>
      </c>
      <c r="I1292" s="1">
        <v>6.3083330000000002E-3</v>
      </c>
      <c r="J1292" s="1">
        <v>-880.53129999999999</v>
      </c>
    </row>
    <row r="1293" spans="1:10">
      <c r="A1293" s="1">
        <v>2341.1109999999999</v>
      </c>
      <c r="B1293" s="1">
        <v>7.4781370000000003</v>
      </c>
      <c r="C1293" s="1">
        <v>7.3006849999999996</v>
      </c>
      <c r="D1293" s="1">
        <v>3.9925630000000001</v>
      </c>
      <c r="E1293" s="1">
        <v>-0.17745230000000001</v>
      </c>
      <c r="F1293" s="1">
        <v>7.4189870000000004</v>
      </c>
      <c r="G1293" s="1">
        <v>-2.2071589999999999E-2</v>
      </c>
      <c r="H1293" s="1">
        <v>1.214025E-2</v>
      </c>
      <c r="I1293" s="1">
        <v>5.9720679999999996E-3</v>
      </c>
      <c r="J1293" s="1">
        <v>-880.50199999999995</v>
      </c>
    </row>
    <row r="1294" spans="1:10">
      <c r="A1294" s="1">
        <v>2342.2289999999998</v>
      </c>
      <c r="B1294" s="1">
        <v>7.4251199999999997</v>
      </c>
      <c r="C1294" s="1">
        <v>7.3006279999999997</v>
      </c>
      <c r="D1294" s="1">
        <v>3.992483</v>
      </c>
      <c r="E1294" s="1">
        <v>-0.1244922</v>
      </c>
      <c r="F1294" s="1">
        <v>7.3836219999999999</v>
      </c>
      <c r="G1294" s="1">
        <v>-2.2068069999999999E-2</v>
      </c>
      <c r="H1294" s="1">
        <v>1.214025E-2</v>
      </c>
      <c r="I1294" s="1">
        <v>6.7686270000000002E-3</v>
      </c>
      <c r="J1294" s="1">
        <v>-880.3614</v>
      </c>
    </row>
    <row r="1295" spans="1:10">
      <c r="A1295" s="1">
        <v>2343.3470000000002</v>
      </c>
      <c r="B1295" s="1">
        <v>7.4250040000000004</v>
      </c>
      <c r="C1295" s="1">
        <v>7.2986129999999996</v>
      </c>
      <c r="D1295" s="1">
        <v>3.9924740000000001</v>
      </c>
      <c r="E1295" s="1">
        <v>-0.1263909</v>
      </c>
      <c r="F1295" s="1">
        <v>7.3828740000000002</v>
      </c>
      <c r="G1295" s="1">
        <v>-2.2077260000000001E-2</v>
      </c>
      <c r="H1295" s="1">
        <v>1.21405E-2</v>
      </c>
      <c r="I1295" s="1">
        <v>6.6061260000000004E-3</v>
      </c>
      <c r="J1295" s="1">
        <v>-880.72799999999995</v>
      </c>
    </row>
    <row r="1296" spans="1:10">
      <c r="A1296" s="1">
        <v>2344.4630000000002</v>
      </c>
      <c r="B1296" s="1">
        <v>7.4249599999999996</v>
      </c>
      <c r="C1296" s="1">
        <v>7.3009149999999998</v>
      </c>
      <c r="D1296" s="1">
        <v>3.9925009999999999</v>
      </c>
      <c r="E1296" s="1">
        <v>-0.12404469999999999</v>
      </c>
      <c r="F1296" s="1">
        <v>7.3836120000000003</v>
      </c>
      <c r="G1296" s="1">
        <v>-2.2068830000000001E-2</v>
      </c>
      <c r="H1296" s="1">
        <v>1.21405E-2</v>
      </c>
      <c r="I1296" s="1">
        <v>6.3907979999999996E-3</v>
      </c>
      <c r="J1296" s="1">
        <v>-880.39170000000001</v>
      </c>
    </row>
    <row r="1297" spans="1:10">
      <c r="A1297" s="1">
        <v>2345.58</v>
      </c>
      <c r="B1297" s="1">
        <v>7.4250220000000002</v>
      </c>
      <c r="C1297" s="1">
        <v>7.297606</v>
      </c>
      <c r="D1297" s="1">
        <v>3.9914510000000001</v>
      </c>
      <c r="E1297" s="1">
        <v>-0.1274161</v>
      </c>
      <c r="F1297" s="1">
        <v>7.3825500000000002</v>
      </c>
      <c r="G1297" s="1">
        <v>-2.206669E-2</v>
      </c>
      <c r="H1297" s="1">
        <v>1.214025E-2</v>
      </c>
      <c r="I1297" s="1">
        <v>6.1044970000000004E-3</v>
      </c>
      <c r="J1297" s="1">
        <v>-880.30650000000003</v>
      </c>
    </row>
    <row r="1298" spans="1:10">
      <c r="A1298" s="1">
        <v>2346.6979999999999</v>
      </c>
      <c r="B1298" s="1">
        <v>7.3709360000000004</v>
      </c>
      <c r="C1298" s="1">
        <v>7.3007710000000001</v>
      </c>
      <c r="D1298" s="1">
        <v>3.9925090000000001</v>
      </c>
      <c r="E1298" s="1">
        <v>-7.01658E-2</v>
      </c>
      <c r="F1298" s="1">
        <v>7.3475479999999997</v>
      </c>
      <c r="G1298" s="1">
        <v>-2.2064750000000001E-2</v>
      </c>
      <c r="H1298" s="1">
        <v>1.214025E-2</v>
      </c>
      <c r="I1298" s="1">
        <v>6.9836109999999998E-3</v>
      </c>
      <c r="J1298" s="1">
        <v>-880.22900000000004</v>
      </c>
    </row>
    <row r="1299" spans="1:10">
      <c r="A1299" s="1">
        <v>2347.8150000000001</v>
      </c>
      <c r="B1299" s="1">
        <v>7.371035</v>
      </c>
      <c r="C1299" s="1">
        <v>7.2985559999999996</v>
      </c>
      <c r="D1299" s="1">
        <v>3.9915219999999998</v>
      </c>
      <c r="E1299" s="1">
        <v>-7.2479050000000003E-2</v>
      </c>
      <c r="F1299" s="1">
        <v>7.3468749999999998</v>
      </c>
      <c r="G1299" s="1">
        <v>-2.206864E-2</v>
      </c>
      <c r="H1299" s="1">
        <v>1.21405E-2</v>
      </c>
      <c r="I1299" s="1">
        <v>6.8741719999999996E-3</v>
      </c>
      <c r="J1299" s="1">
        <v>-880.38430000000005</v>
      </c>
    </row>
    <row r="1300" spans="1:10">
      <c r="A1300" s="1">
        <v>2348.9299999999998</v>
      </c>
      <c r="B1300" s="1">
        <v>7.3710610000000001</v>
      </c>
      <c r="C1300" s="1">
        <v>7.3008860000000002</v>
      </c>
      <c r="D1300" s="1">
        <v>3.992572</v>
      </c>
      <c r="E1300" s="1">
        <v>-7.0174669999999995E-2</v>
      </c>
      <c r="F1300" s="1">
        <v>7.3476689999999998</v>
      </c>
      <c r="G1300" s="1">
        <v>-2.2070059999999999E-2</v>
      </c>
      <c r="H1300" s="1">
        <v>1.21405E-2</v>
      </c>
      <c r="I1300" s="1">
        <v>6.7142240000000004E-3</v>
      </c>
      <c r="J1300" s="1">
        <v>-880.44100000000003</v>
      </c>
    </row>
    <row r="1301" spans="1:10">
      <c r="A1301" s="1">
        <v>2350.0479999999998</v>
      </c>
      <c r="B1301" s="1">
        <v>7.3708039999999997</v>
      </c>
      <c r="C1301" s="1">
        <v>7.3008009999999999</v>
      </c>
      <c r="D1301" s="1">
        <v>3.9403730000000001</v>
      </c>
      <c r="E1301" s="1">
        <v>-7.0003029999999994E-2</v>
      </c>
      <c r="F1301" s="1">
        <v>7.3474690000000002</v>
      </c>
      <c r="G1301" s="1">
        <v>-2.207098E-2</v>
      </c>
      <c r="H1301" s="1">
        <v>1.214025E-2</v>
      </c>
      <c r="I1301" s="1">
        <v>6.4914450000000002E-3</v>
      </c>
      <c r="J1301" s="1">
        <v>-880.47749999999996</v>
      </c>
    </row>
    <row r="1302" spans="1:10">
      <c r="A1302" s="1">
        <v>2351.172</v>
      </c>
      <c r="B1302" s="1">
        <v>7.3178929999999998</v>
      </c>
      <c r="C1302" s="1">
        <v>7.3005129999999996</v>
      </c>
      <c r="D1302" s="1">
        <v>3.9403730000000001</v>
      </c>
      <c r="E1302" s="1">
        <v>-1.738044E-2</v>
      </c>
      <c r="F1302" s="1">
        <v>7.3121</v>
      </c>
      <c r="G1302" s="1">
        <v>-2.2064899999999998E-2</v>
      </c>
      <c r="H1302" s="1">
        <v>1.211563E-2</v>
      </c>
      <c r="I1302" s="1">
        <v>7.1742450000000001E-3</v>
      </c>
      <c r="J1302" s="1">
        <v>-880.23530000000005</v>
      </c>
    </row>
    <row r="1303" spans="1:10">
      <c r="A1303" s="1">
        <v>2352.2919999999999</v>
      </c>
      <c r="B1303" s="1">
        <v>7.3179109999999996</v>
      </c>
      <c r="C1303" s="1">
        <v>7.3006849999999996</v>
      </c>
      <c r="D1303" s="1">
        <v>3.9923579999999999</v>
      </c>
      <c r="E1303" s="1">
        <v>-1.7225460000000001E-2</v>
      </c>
      <c r="F1303" s="1">
        <v>7.3121689999999999</v>
      </c>
      <c r="G1303" s="1">
        <v>-2.2064090000000001E-2</v>
      </c>
      <c r="H1303" s="1">
        <v>1.208497E-2</v>
      </c>
      <c r="I1303" s="1">
        <v>7.1171359999999996E-3</v>
      </c>
      <c r="J1303" s="1">
        <v>-880.20280000000002</v>
      </c>
    </row>
    <row r="1304" spans="1:10">
      <c r="A1304" s="1">
        <v>2353.41</v>
      </c>
      <c r="B1304" s="1">
        <v>7.3178299999999998</v>
      </c>
      <c r="C1304" s="1">
        <v>7.2984689999999999</v>
      </c>
      <c r="D1304" s="1">
        <v>3.992785</v>
      </c>
      <c r="E1304" s="1">
        <v>-1.9360390000000002E-2</v>
      </c>
      <c r="F1304" s="1">
        <v>7.3113760000000001</v>
      </c>
      <c r="G1304" s="1">
        <v>-2.2064830000000001E-2</v>
      </c>
      <c r="H1304" s="1">
        <v>1.208352E-2</v>
      </c>
      <c r="I1304" s="1">
        <v>7.0092260000000003E-3</v>
      </c>
      <c r="J1304" s="1">
        <v>-880.23220000000003</v>
      </c>
    </row>
    <row r="1305" spans="1:10">
      <c r="A1305" s="1">
        <v>2354.5230000000001</v>
      </c>
      <c r="B1305" s="1">
        <v>7.3179629999999998</v>
      </c>
      <c r="C1305" s="1">
        <v>7.3009719999999998</v>
      </c>
      <c r="D1305" s="1">
        <v>3.9928210000000002</v>
      </c>
      <c r="E1305" s="1">
        <v>-1.6990669999999999E-2</v>
      </c>
      <c r="F1305" s="1">
        <v>7.3122999999999996</v>
      </c>
      <c r="G1305" s="1">
        <v>-2.2068600000000001E-2</v>
      </c>
      <c r="H1305" s="1">
        <v>1.208352E-2</v>
      </c>
      <c r="I1305" s="1">
        <v>6.8292049999999997E-3</v>
      </c>
      <c r="J1305" s="1">
        <v>-880.38279999999997</v>
      </c>
    </row>
    <row r="1306" spans="1:10">
      <c r="A1306" s="1">
        <v>2355.64</v>
      </c>
      <c r="B1306" s="1">
        <v>7.3178470000000004</v>
      </c>
      <c r="C1306" s="1">
        <v>7.1274990000000003</v>
      </c>
      <c r="D1306" s="1">
        <v>3.991762</v>
      </c>
      <c r="E1306" s="1">
        <v>-0.19034809999999999</v>
      </c>
      <c r="F1306" s="1">
        <v>7.2543980000000001</v>
      </c>
      <c r="G1306" s="1">
        <v>-2.2063889999999999E-2</v>
      </c>
      <c r="H1306" s="1">
        <v>1.208352E-2</v>
      </c>
      <c r="I1306" s="1">
        <v>6.5839239999999997E-3</v>
      </c>
      <c r="J1306" s="1">
        <v>-880.19479999999999</v>
      </c>
    </row>
    <row r="1307" spans="1:10">
      <c r="A1307" s="1">
        <v>2356.7579999999998</v>
      </c>
      <c r="B1307" s="1">
        <v>7.3179189999999998</v>
      </c>
      <c r="C1307" s="1">
        <v>7.1306079999999996</v>
      </c>
      <c r="D1307" s="1">
        <v>3.9927320000000002</v>
      </c>
      <c r="E1307" s="1">
        <v>-0.1873117</v>
      </c>
      <c r="F1307" s="1">
        <v>7.2554819999999998</v>
      </c>
      <c r="G1307" s="1">
        <v>-2.2063490000000002E-2</v>
      </c>
      <c r="H1307" s="1">
        <v>1.208352E-2</v>
      </c>
      <c r="I1307" s="1">
        <v>6.2670920000000001E-3</v>
      </c>
      <c r="J1307" s="1">
        <v>-880.17870000000005</v>
      </c>
    </row>
    <row r="1308" spans="1:10">
      <c r="A1308" s="1">
        <v>2357.873</v>
      </c>
      <c r="B1308" s="1">
        <v>7.3177760000000003</v>
      </c>
      <c r="C1308" s="1">
        <v>7.1297730000000001</v>
      </c>
      <c r="D1308" s="1">
        <v>3.991682</v>
      </c>
      <c r="E1308" s="1">
        <v>-0.18800359999999999</v>
      </c>
      <c r="F1308" s="1">
        <v>7.2551079999999999</v>
      </c>
      <c r="G1308" s="1">
        <v>-2.2063670000000001E-2</v>
      </c>
      <c r="H1308" s="1">
        <v>1.208352E-2</v>
      </c>
      <c r="I1308" s="1">
        <v>5.8840369999999999E-3</v>
      </c>
      <c r="J1308" s="1">
        <v>-880.18619999999999</v>
      </c>
    </row>
    <row r="1309" spans="1:10">
      <c r="A1309" s="1">
        <v>2358.9949999999999</v>
      </c>
      <c r="B1309" s="1">
        <v>7.3178479999999997</v>
      </c>
      <c r="C1309" s="1">
        <v>7.1301759999999996</v>
      </c>
      <c r="D1309" s="1">
        <v>3.992785</v>
      </c>
      <c r="E1309" s="1">
        <v>-0.1876718</v>
      </c>
      <c r="F1309" s="1">
        <v>7.2552899999999996</v>
      </c>
      <c r="G1309" s="1">
        <v>-2.2063940000000001E-2</v>
      </c>
      <c r="H1309" s="1">
        <v>1.208352E-2</v>
      </c>
      <c r="I1309" s="1">
        <v>5.4298369999999999E-3</v>
      </c>
      <c r="J1309" s="1">
        <v>-880.19690000000003</v>
      </c>
    </row>
    <row r="1310" spans="1:10">
      <c r="A1310" s="1">
        <v>2360.11</v>
      </c>
      <c r="B1310" s="1">
        <v>7.2646519999999999</v>
      </c>
      <c r="C1310" s="1">
        <v>7.1295710000000003</v>
      </c>
      <c r="D1310" s="1">
        <v>3.9403009999999998</v>
      </c>
      <c r="E1310" s="1">
        <v>-0.13508049999999999</v>
      </c>
      <c r="F1310" s="1">
        <v>7.2196249999999997</v>
      </c>
      <c r="G1310" s="1">
        <v>-2.2058149999999999E-2</v>
      </c>
      <c r="H1310" s="1">
        <v>1.208352E-2</v>
      </c>
      <c r="I1310" s="1">
        <v>6.0222909999999999E-3</v>
      </c>
      <c r="J1310" s="1">
        <v>-879.96579999999994</v>
      </c>
    </row>
    <row r="1311" spans="1:10">
      <c r="A1311" s="1">
        <v>2361.232</v>
      </c>
      <c r="B1311" s="1">
        <v>7.2645099999999996</v>
      </c>
      <c r="C1311" s="1">
        <v>7.1294570000000004</v>
      </c>
      <c r="D1311" s="1">
        <v>3.9402840000000001</v>
      </c>
      <c r="E1311" s="1">
        <v>-0.13505310000000001</v>
      </c>
      <c r="F1311" s="1">
        <v>7.2194919999999998</v>
      </c>
      <c r="G1311" s="1">
        <v>-2.2058479999999998E-2</v>
      </c>
      <c r="H1311" s="1">
        <v>1.205841E-2</v>
      </c>
      <c r="I1311" s="1">
        <v>5.7459219999999997E-3</v>
      </c>
      <c r="J1311" s="1">
        <v>-879.97900000000004</v>
      </c>
    </row>
    <row r="1312" spans="1:10">
      <c r="A1312" s="1">
        <v>2362.348</v>
      </c>
      <c r="B1312" s="1">
        <v>7.211875</v>
      </c>
      <c r="C1312" s="1">
        <v>7.1297730000000001</v>
      </c>
      <c r="D1312" s="1">
        <v>3.9402659999999998</v>
      </c>
      <c r="E1312" s="1">
        <v>-8.2101859999999999E-2</v>
      </c>
      <c r="F1312" s="1">
        <v>7.1845080000000001</v>
      </c>
      <c r="G1312" s="1">
        <v>-2.2049940000000001E-2</v>
      </c>
      <c r="H1312" s="1">
        <v>1.202774E-2</v>
      </c>
      <c r="I1312" s="1">
        <v>6.5759089999999996E-3</v>
      </c>
      <c r="J1312" s="1">
        <v>-879.63810000000001</v>
      </c>
    </row>
    <row r="1313" spans="1:10">
      <c r="A1313" s="1">
        <v>2363.4650000000001</v>
      </c>
      <c r="B1313" s="1">
        <v>7.2119720000000003</v>
      </c>
      <c r="C1313" s="1">
        <v>7.1268380000000002</v>
      </c>
      <c r="D1313" s="1">
        <v>3.93967</v>
      </c>
      <c r="E1313" s="1">
        <v>-8.5134440000000006E-2</v>
      </c>
      <c r="F1313" s="1">
        <v>7.1835940000000003</v>
      </c>
      <c r="G1313" s="1">
        <v>-2.2050199999999999E-2</v>
      </c>
      <c r="H1313" s="1">
        <v>1.199249E-2</v>
      </c>
      <c r="I1313" s="1">
        <v>6.4826329999999998E-3</v>
      </c>
      <c r="J1313" s="1">
        <v>-879.64859999999999</v>
      </c>
    </row>
    <row r="1314" spans="1:10">
      <c r="A1314" s="1">
        <v>2364.587</v>
      </c>
      <c r="B1314" s="1">
        <v>7.2120170000000003</v>
      </c>
      <c r="C1314" s="1">
        <v>7.1297730000000001</v>
      </c>
      <c r="D1314" s="1">
        <v>3.9403280000000001</v>
      </c>
      <c r="E1314" s="1">
        <v>-8.2243960000000005E-2</v>
      </c>
      <c r="F1314" s="1">
        <v>7.1846019999999999</v>
      </c>
      <c r="G1314" s="1">
        <v>-2.2053739999999999E-2</v>
      </c>
      <c r="H1314" s="1">
        <v>1.195242E-2</v>
      </c>
      <c r="I1314" s="1">
        <v>6.3378080000000003E-3</v>
      </c>
      <c r="J1314" s="1">
        <v>-879.78980000000001</v>
      </c>
    </row>
    <row r="1315" spans="1:10">
      <c r="A1315" s="1">
        <v>2365.703</v>
      </c>
      <c r="B1315" s="1">
        <v>7.2117680000000002</v>
      </c>
      <c r="C1315" s="1">
        <v>7.1269530000000003</v>
      </c>
      <c r="D1315" s="1">
        <v>3.991549</v>
      </c>
      <c r="E1315" s="1">
        <v>-8.4814769999999998E-2</v>
      </c>
      <c r="F1315" s="1">
        <v>7.183497</v>
      </c>
      <c r="G1315" s="1">
        <v>-2.2053799999999998E-2</v>
      </c>
      <c r="H1315" s="1">
        <v>1.190799E-2</v>
      </c>
      <c r="I1315" s="1">
        <v>6.1297670000000004E-3</v>
      </c>
      <c r="J1315" s="1">
        <v>-879.7921</v>
      </c>
    </row>
    <row r="1316" spans="1:10">
      <c r="A1316" s="1">
        <v>2366.8180000000002</v>
      </c>
      <c r="B1316" s="1">
        <v>7.2118659999999997</v>
      </c>
      <c r="C1316" s="1">
        <v>7.1297439999999996</v>
      </c>
      <c r="D1316" s="1">
        <v>3.9925980000000001</v>
      </c>
      <c r="E1316" s="1">
        <v>-8.2122039999999993E-2</v>
      </c>
      <c r="F1316" s="1">
        <v>7.1844919999999997</v>
      </c>
      <c r="G1316" s="1">
        <v>-2.2050630000000002E-2</v>
      </c>
      <c r="H1316" s="1">
        <v>1.1905819999999999E-2</v>
      </c>
      <c r="I1316" s="1">
        <v>5.8471929999999997E-3</v>
      </c>
      <c r="J1316" s="1">
        <v>-879.66589999999997</v>
      </c>
    </row>
    <row r="1317" spans="1:10">
      <c r="A1317" s="1">
        <v>2367.9369999999999</v>
      </c>
      <c r="B1317" s="1">
        <v>7.1593730000000004</v>
      </c>
      <c r="C1317" s="1">
        <v>6.9615090000000004</v>
      </c>
      <c r="D1317" s="1">
        <v>3.992251</v>
      </c>
      <c r="E1317" s="1">
        <v>-0.1978647</v>
      </c>
      <c r="F1317" s="1">
        <v>7.0934179999999998</v>
      </c>
      <c r="G1317" s="1">
        <v>-2.2047130000000002E-2</v>
      </c>
      <c r="H1317" s="1">
        <v>1.1905819999999999E-2</v>
      </c>
      <c r="I1317" s="1">
        <v>6.582938E-3</v>
      </c>
      <c r="J1317" s="1">
        <v>-879.52599999999995</v>
      </c>
    </row>
    <row r="1318" spans="1:10">
      <c r="A1318" s="1">
        <v>2369.0509999999999</v>
      </c>
      <c r="B1318" s="1">
        <v>7.1592219999999998</v>
      </c>
      <c r="C1318" s="1">
        <v>6.9603859999999997</v>
      </c>
      <c r="D1318" s="1">
        <v>3.9927410000000001</v>
      </c>
      <c r="E1318" s="1">
        <v>-0.1988356</v>
      </c>
      <c r="F1318" s="1">
        <v>7.092943</v>
      </c>
      <c r="G1318" s="1">
        <v>-2.204039E-2</v>
      </c>
      <c r="H1318" s="1">
        <v>1.1905819999999999E-2</v>
      </c>
      <c r="I1318" s="1">
        <v>6.473805E-3</v>
      </c>
      <c r="J1318" s="1">
        <v>-879.25739999999996</v>
      </c>
    </row>
    <row r="1319" spans="1:10">
      <c r="A1319" s="1">
        <v>2370.1689999999999</v>
      </c>
      <c r="B1319" s="1">
        <v>7.1592840000000004</v>
      </c>
      <c r="C1319" s="1">
        <v>6.9617959999999997</v>
      </c>
      <c r="D1319" s="1">
        <v>3.9927229999999998</v>
      </c>
      <c r="E1319" s="1">
        <v>-0.19748769999999999</v>
      </c>
      <c r="F1319" s="1">
        <v>7.0934540000000004</v>
      </c>
      <c r="G1319" s="1">
        <v>-2.2040259999999999E-2</v>
      </c>
      <c r="H1319" s="1">
        <v>1.1905819999999999E-2</v>
      </c>
      <c r="I1319" s="1">
        <v>6.3090689999999996E-3</v>
      </c>
      <c r="J1319" s="1">
        <v>-879.25229999999999</v>
      </c>
    </row>
    <row r="1320" spans="1:10">
      <c r="A1320" s="1">
        <v>2371.2860000000001</v>
      </c>
      <c r="B1320" s="1">
        <v>7.1592399999999996</v>
      </c>
      <c r="C1320" s="1">
        <v>6.9595229999999999</v>
      </c>
      <c r="D1320" s="1">
        <v>3.9923489999999999</v>
      </c>
      <c r="E1320" s="1">
        <v>-0.19971700000000001</v>
      </c>
      <c r="F1320" s="1">
        <v>7.0926669999999996</v>
      </c>
      <c r="G1320" s="1">
        <v>-2.2042809999999999E-2</v>
      </c>
      <c r="H1320" s="1">
        <v>1.1905819999999999E-2</v>
      </c>
      <c r="I1320" s="1">
        <v>6.0769880000000002E-3</v>
      </c>
      <c r="J1320" s="1">
        <v>-879.35400000000004</v>
      </c>
    </row>
    <row r="1321" spans="1:10">
      <c r="A1321" s="1">
        <v>2372.4059999999999</v>
      </c>
      <c r="B1321" s="1">
        <v>7.1592929999999999</v>
      </c>
      <c r="C1321" s="1">
        <v>6.9615369999999999</v>
      </c>
      <c r="D1321" s="1">
        <v>3.9927049999999999</v>
      </c>
      <c r="E1321" s="1">
        <v>-0.19775580000000001</v>
      </c>
      <c r="F1321" s="1">
        <v>7.093375</v>
      </c>
      <c r="G1321" s="1">
        <v>-2.203983E-2</v>
      </c>
      <c r="H1321" s="1">
        <v>1.1905819999999999E-2</v>
      </c>
      <c r="I1321" s="1">
        <v>5.7726369999999997E-3</v>
      </c>
      <c r="J1321" s="1">
        <v>-879.23479999999995</v>
      </c>
    </row>
    <row r="1322" spans="1:10">
      <c r="A1322" s="1">
        <v>2373.5219999999999</v>
      </c>
      <c r="B1322" s="1">
        <v>7.1056879999999998</v>
      </c>
      <c r="C1322" s="1">
        <v>6.9590909999999999</v>
      </c>
      <c r="D1322" s="1">
        <v>3.9916019999999999</v>
      </c>
      <c r="E1322" s="1">
        <v>-0.1465969</v>
      </c>
      <c r="F1322" s="1">
        <v>7.0568220000000004</v>
      </c>
      <c r="G1322" s="1">
        <v>-2.204472E-2</v>
      </c>
      <c r="H1322" s="1">
        <v>1.1905819999999999E-2</v>
      </c>
      <c r="I1322" s="1">
        <v>6.5115950000000002E-3</v>
      </c>
      <c r="J1322" s="1">
        <v>-879.42989999999998</v>
      </c>
    </row>
    <row r="1323" spans="1:10">
      <c r="A1323" s="1">
        <v>2374.6419999999998</v>
      </c>
      <c r="B1323" s="1">
        <v>7.1055010000000003</v>
      </c>
      <c r="C1323" s="1">
        <v>6.9615650000000002</v>
      </c>
      <c r="D1323" s="1">
        <v>3.9927229999999998</v>
      </c>
      <c r="E1323" s="1">
        <v>-0.14393549999999999</v>
      </c>
      <c r="F1323" s="1">
        <v>7.0575219999999996</v>
      </c>
      <c r="G1323" s="1">
        <v>-2.2039570000000001E-2</v>
      </c>
      <c r="H1323" s="1">
        <v>1.1905819999999999E-2</v>
      </c>
      <c r="I1323" s="1">
        <v>6.3899229999999996E-3</v>
      </c>
      <c r="J1323" s="1">
        <v>-879.22450000000003</v>
      </c>
    </row>
    <row r="1324" spans="1:10">
      <c r="A1324" s="1">
        <v>2375.7570000000001</v>
      </c>
      <c r="B1324" s="1">
        <v>7.105696</v>
      </c>
      <c r="C1324" s="1">
        <v>6.9599250000000001</v>
      </c>
      <c r="D1324" s="1">
        <v>3.9916640000000001</v>
      </c>
      <c r="E1324" s="1">
        <v>-0.14577100000000001</v>
      </c>
      <c r="F1324" s="1">
        <v>7.0571060000000001</v>
      </c>
      <c r="G1324" s="1">
        <v>-2.2044609999999999E-2</v>
      </c>
      <c r="H1324" s="1">
        <v>1.1905819999999999E-2</v>
      </c>
      <c r="I1324" s="1">
        <v>6.2093879999999997E-3</v>
      </c>
      <c r="J1324" s="1">
        <v>-879.42550000000006</v>
      </c>
    </row>
    <row r="1325" spans="1:10">
      <c r="A1325" s="1">
        <v>2376.8789999999999</v>
      </c>
      <c r="B1325" s="1">
        <v>7.1057139999999999</v>
      </c>
      <c r="C1325" s="1">
        <v>6.9614209999999996</v>
      </c>
      <c r="D1325" s="1">
        <v>3.9403100000000002</v>
      </c>
      <c r="E1325" s="1">
        <v>-0.1442929</v>
      </c>
      <c r="F1325" s="1">
        <v>7.0576160000000003</v>
      </c>
      <c r="G1325" s="1">
        <v>-2.204685E-2</v>
      </c>
      <c r="H1325" s="1">
        <v>1.1905819999999999E-2</v>
      </c>
      <c r="I1325" s="1">
        <v>5.9622720000000002E-3</v>
      </c>
      <c r="J1325" s="1">
        <v>-879.51499999999999</v>
      </c>
    </row>
    <row r="1326" spans="1:10">
      <c r="A1326" s="1">
        <v>2377.9989999999998</v>
      </c>
      <c r="B1326" s="1">
        <v>7.1056419999999996</v>
      </c>
      <c r="C1326" s="1">
        <v>6.9616790000000002</v>
      </c>
      <c r="D1326" s="1">
        <v>3.9399449999999998</v>
      </c>
      <c r="E1326" s="1">
        <v>-0.14396239999999999</v>
      </c>
      <c r="F1326" s="1">
        <v>7.0576540000000003</v>
      </c>
      <c r="G1326" s="1">
        <v>-2.2047669999999998E-2</v>
      </c>
      <c r="H1326" s="1">
        <v>1.188143E-2</v>
      </c>
      <c r="I1326" s="1">
        <v>5.6469950000000001E-3</v>
      </c>
      <c r="J1326" s="1">
        <v>-879.54750000000001</v>
      </c>
    </row>
    <row r="1327" spans="1:10">
      <c r="A1327" s="1">
        <v>2379.1190000000001</v>
      </c>
      <c r="B1327" s="1">
        <v>7.0520379999999996</v>
      </c>
      <c r="C1327" s="1">
        <v>6.9617380000000004</v>
      </c>
      <c r="D1327" s="1">
        <v>3.9403630000000001</v>
      </c>
      <c r="E1327" s="1">
        <v>-9.0300320000000003E-2</v>
      </c>
      <c r="F1327" s="1">
        <v>7.0219379999999996</v>
      </c>
      <c r="G1327" s="1">
        <v>-2.2045249999999999E-2</v>
      </c>
      <c r="H1327" s="1">
        <v>1.1851250000000001E-2</v>
      </c>
      <c r="I1327" s="1">
        <v>6.522201E-3</v>
      </c>
      <c r="J1327" s="1">
        <v>-879.45129999999995</v>
      </c>
    </row>
    <row r="1328" spans="1:10">
      <c r="A1328" s="1">
        <v>2380.2350000000001</v>
      </c>
      <c r="B1328" s="1">
        <v>7.0519040000000004</v>
      </c>
      <c r="C1328" s="1">
        <v>6.9615070000000001</v>
      </c>
      <c r="D1328" s="1">
        <v>3.940248</v>
      </c>
      <c r="E1328" s="1">
        <v>-9.0396969999999993E-2</v>
      </c>
      <c r="F1328" s="1">
        <v>7.0217720000000003</v>
      </c>
      <c r="G1328" s="1">
        <v>-2.204472E-2</v>
      </c>
      <c r="H1328" s="1">
        <v>1.1816729999999999E-2</v>
      </c>
      <c r="I1328" s="1">
        <v>6.3847599999999997E-3</v>
      </c>
      <c r="J1328" s="1">
        <v>-879.43010000000004</v>
      </c>
    </row>
    <row r="1329" spans="1:10">
      <c r="A1329" s="1">
        <v>2381.3530000000001</v>
      </c>
      <c r="B1329" s="1">
        <v>7.0521539999999998</v>
      </c>
      <c r="C1329" s="1">
        <v>6.959263</v>
      </c>
      <c r="D1329" s="1">
        <v>3.992642</v>
      </c>
      <c r="E1329" s="1">
        <v>-9.2890639999999997E-2</v>
      </c>
      <c r="F1329" s="1">
        <v>7.021191</v>
      </c>
      <c r="G1329" s="1">
        <v>-2.2039449999999999E-2</v>
      </c>
      <c r="H1329" s="1">
        <v>1.1777370000000001E-2</v>
      </c>
      <c r="I1329" s="1">
        <v>6.1882530000000003E-3</v>
      </c>
      <c r="J1329" s="1">
        <v>-879.21979999999996</v>
      </c>
    </row>
    <row r="1330" spans="1:10">
      <c r="A1330" s="1">
        <v>2382.4699999999998</v>
      </c>
      <c r="B1330" s="1">
        <v>7.0521099999999999</v>
      </c>
      <c r="C1330" s="1">
        <v>6.961652</v>
      </c>
      <c r="D1330" s="1">
        <v>3.9926339999999998</v>
      </c>
      <c r="E1330" s="1">
        <v>-9.0457739999999995E-2</v>
      </c>
      <c r="F1330" s="1">
        <v>7.0219569999999996</v>
      </c>
      <c r="G1330" s="1">
        <v>-2.2038149999999999E-2</v>
      </c>
      <c r="H1330" s="1">
        <v>1.177544E-2</v>
      </c>
      <c r="I1330" s="1">
        <v>5.9272309999999998E-3</v>
      </c>
      <c r="J1330" s="1">
        <v>-879.16790000000003</v>
      </c>
    </row>
    <row r="1331" spans="1:10">
      <c r="A1331" s="1">
        <v>2383.5889999999999</v>
      </c>
      <c r="B1331" s="1">
        <v>6.9986030000000001</v>
      </c>
      <c r="C1331" s="1">
        <v>6.959206</v>
      </c>
      <c r="D1331" s="1">
        <v>3.991673</v>
      </c>
      <c r="E1331" s="1">
        <v>-3.9396559999999997E-2</v>
      </c>
      <c r="F1331" s="1">
        <v>6.9854710000000004</v>
      </c>
      <c r="G1331" s="1">
        <v>-2.2034660000000001E-2</v>
      </c>
      <c r="H1331" s="1">
        <v>1.177544E-2</v>
      </c>
      <c r="I1331" s="1">
        <v>6.7290559999999998E-3</v>
      </c>
      <c r="J1331" s="1">
        <v>-879.02880000000005</v>
      </c>
    </row>
    <row r="1332" spans="1:10">
      <c r="A1332" s="1">
        <v>2384.703</v>
      </c>
      <c r="B1332" s="1">
        <v>6.9988250000000001</v>
      </c>
      <c r="C1332" s="1">
        <v>6.7894730000000001</v>
      </c>
      <c r="D1332" s="1">
        <v>3.9926780000000002</v>
      </c>
      <c r="E1332" s="1">
        <v>-0.20935110000000001</v>
      </c>
      <c r="F1332" s="1">
        <v>6.9290409999999998</v>
      </c>
      <c r="G1332" s="1">
        <v>-2.2030089999999999E-2</v>
      </c>
      <c r="H1332" s="1">
        <v>1.177544E-2</v>
      </c>
      <c r="I1332" s="1">
        <v>6.6374449999999996E-3</v>
      </c>
      <c r="J1332" s="1">
        <v>-878.84640000000002</v>
      </c>
    </row>
    <row r="1333" spans="1:10">
      <c r="A1333" s="1">
        <v>2385.8200000000002</v>
      </c>
      <c r="B1333" s="1">
        <v>6.9986110000000004</v>
      </c>
      <c r="C1333" s="1">
        <v>6.7890709999999999</v>
      </c>
      <c r="D1333" s="1">
        <v>3.991628</v>
      </c>
      <c r="E1333" s="1">
        <v>-0.20954030000000001</v>
      </c>
      <c r="F1333" s="1">
        <v>6.9287640000000001</v>
      </c>
      <c r="G1333" s="1">
        <v>-2.2025610000000001E-2</v>
      </c>
      <c r="H1333" s="1">
        <v>1.177544E-2</v>
      </c>
      <c r="I1333" s="1">
        <v>6.502173E-3</v>
      </c>
      <c r="J1333" s="1">
        <v>-878.66780000000006</v>
      </c>
    </row>
    <row r="1334" spans="1:10">
      <c r="A1334" s="1">
        <v>2386.9380000000001</v>
      </c>
      <c r="B1334" s="1">
        <v>6.9986290000000002</v>
      </c>
      <c r="C1334" s="1">
        <v>6.789301</v>
      </c>
      <c r="D1334" s="1">
        <v>3.9926780000000002</v>
      </c>
      <c r="E1334" s="1">
        <v>-0.20932819999999999</v>
      </c>
      <c r="F1334" s="1">
        <v>6.9288530000000002</v>
      </c>
      <c r="G1334" s="1">
        <v>-2.2031889999999998E-2</v>
      </c>
      <c r="H1334" s="1">
        <v>1.177544E-2</v>
      </c>
      <c r="I1334" s="1">
        <v>6.294394E-3</v>
      </c>
      <c r="J1334" s="1">
        <v>-878.91819999999996</v>
      </c>
    </row>
    <row r="1335" spans="1:10">
      <c r="A1335" s="1">
        <v>2388.056</v>
      </c>
      <c r="B1335" s="1">
        <v>6.9985850000000003</v>
      </c>
      <c r="C1335" s="1">
        <v>6.7893590000000001</v>
      </c>
      <c r="D1335" s="1">
        <v>3.9926339999999998</v>
      </c>
      <c r="E1335" s="1">
        <v>-0.20922589999999999</v>
      </c>
      <c r="F1335" s="1">
        <v>6.9288429999999996</v>
      </c>
      <c r="G1335" s="1">
        <v>-2.2035470000000001E-2</v>
      </c>
      <c r="H1335" s="1">
        <v>1.177544E-2</v>
      </c>
      <c r="I1335" s="1">
        <v>6.0184030000000003E-3</v>
      </c>
      <c r="J1335" s="1">
        <v>-879.06100000000004</v>
      </c>
    </row>
    <row r="1336" spans="1:10">
      <c r="A1336" s="1">
        <v>2389.1709999999998</v>
      </c>
      <c r="B1336" s="1">
        <v>6.9988520000000003</v>
      </c>
      <c r="C1336" s="1">
        <v>6.7893299999999996</v>
      </c>
      <c r="D1336" s="1">
        <v>3.9925890000000002</v>
      </c>
      <c r="E1336" s="1">
        <v>-0.20952170000000001</v>
      </c>
      <c r="F1336" s="1">
        <v>6.929011</v>
      </c>
      <c r="G1336" s="1">
        <v>-2.2038970000000001E-2</v>
      </c>
      <c r="H1336" s="1">
        <v>1.177544E-2</v>
      </c>
      <c r="I1336" s="1">
        <v>5.6670109999999996E-3</v>
      </c>
      <c r="J1336" s="1">
        <v>-879.20079999999996</v>
      </c>
    </row>
    <row r="1337" spans="1:10">
      <c r="A1337" s="1">
        <v>2390.29</v>
      </c>
      <c r="B1337" s="1">
        <v>6.9447039999999998</v>
      </c>
      <c r="C1337" s="1">
        <v>6.7904520000000002</v>
      </c>
      <c r="D1337" s="1">
        <v>3.9928029999999999</v>
      </c>
      <c r="E1337" s="1">
        <v>-0.15425179999999999</v>
      </c>
      <c r="F1337" s="1">
        <v>6.8932869999999999</v>
      </c>
      <c r="G1337" s="1">
        <v>-2.2032220000000002E-2</v>
      </c>
      <c r="H1337" s="1">
        <v>1.177544E-2</v>
      </c>
      <c r="I1337" s="1">
        <v>6.5561279999999996E-3</v>
      </c>
      <c r="J1337" s="1">
        <v>-878.93150000000003</v>
      </c>
    </row>
    <row r="1338" spans="1:10">
      <c r="A1338" s="1">
        <v>2391.4110000000001</v>
      </c>
      <c r="B1338" s="1">
        <v>6.9442769999999996</v>
      </c>
      <c r="C1338" s="1">
        <v>6.7873159999999997</v>
      </c>
      <c r="D1338" s="1">
        <v>3.9394830000000001</v>
      </c>
      <c r="E1338" s="1">
        <v>-0.1569613</v>
      </c>
      <c r="F1338" s="1">
        <v>6.8919569999999997</v>
      </c>
      <c r="G1338" s="1">
        <v>-2.203575E-2</v>
      </c>
      <c r="H1338" s="1">
        <v>1.177544E-2</v>
      </c>
      <c r="I1338" s="1">
        <v>6.3963800000000001E-3</v>
      </c>
      <c r="J1338" s="1">
        <v>-879.07230000000004</v>
      </c>
    </row>
    <row r="1339" spans="1:10">
      <c r="A1339" s="1">
        <v>2392.5279999999998</v>
      </c>
      <c r="B1339" s="1">
        <v>6.9443390000000003</v>
      </c>
      <c r="C1339" s="1">
        <v>6.7900200000000002</v>
      </c>
      <c r="D1339" s="1">
        <v>3.940372</v>
      </c>
      <c r="E1339" s="1">
        <v>-0.15431909999999999</v>
      </c>
      <c r="F1339" s="1">
        <v>6.8929</v>
      </c>
      <c r="G1339" s="1">
        <v>-2.202904E-2</v>
      </c>
      <c r="H1339" s="1">
        <v>1.1750089999999999E-2</v>
      </c>
      <c r="I1339" s="1">
        <v>6.1769809999999998E-3</v>
      </c>
      <c r="J1339" s="1">
        <v>-878.80449999999996</v>
      </c>
    </row>
    <row r="1340" spans="1:10">
      <c r="A1340" s="1">
        <v>2393.65</v>
      </c>
      <c r="B1340" s="1">
        <v>6.9442599999999999</v>
      </c>
      <c r="C1340" s="1">
        <v>6.7868839999999997</v>
      </c>
      <c r="D1340" s="1">
        <v>3.939349</v>
      </c>
      <c r="E1340" s="1">
        <v>-0.1573753</v>
      </c>
      <c r="F1340" s="1">
        <v>6.8918010000000001</v>
      </c>
      <c r="G1340" s="1">
        <v>-2.2032280000000001E-2</v>
      </c>
      <c r="H1340" s="1">
        <v>1.171967E-2</v>
      </c>
      <c r="I1340" s="1">
        <v>5.8912010000000004E-3</v>
      </c>
      <c r="J1340" s="1">
        <v>-878.93370000000004</v>
      </c>
    </row>
    <row r="1341" spans="1:10">
      <c r="A1341" s="1">
        <v>2394.7689999999998</v>
      </c>
      <c r="B1341" s="1">
        <v>6.8909750000000001</v>
      </c>
      <c r="C1341" s="1">
        <v>6.7892729999999997</v>
      </c>
      <c r="D1341" s="1">
        <v>3.9404080000000001</v>
      </c>
      <c r="E1341" s="1">
        <v>-0.101702</v>
      </c>
      <c r="F1341" s="1">
        <v>6.8570739999999999</v>
      </c>
      <c r="G1341" s="1">
        <v>-2.2033290000000001E-2</v>
      </c>
      <c r="H1341" s="1">
        <v>1.1684180000000001E-2</v>
      </c>
      <c r="I1341" s="1">
        <v>6.7213109999999998E-3</v>
      </c>
      <c r="J1341" s="1">
        <v>-878.97389999999996</v>
      </c>
    </row>
    <row r="1342" spans="1:10">
      <c r="A1342" s="1">
        <v>2395.89</v>
      </c>
      <c r="B1342" s="1">
        <v>6.8911980000000002</v>
      </c>
      <c r="C1342" s="1">
        <v>6.7864820000000003</v>
      </c>
      <c r="D1342" s="1">
        <v>3.9914869999999998</v>
      </c>
      <c r="E1342" s="1">
        <v>-0.1047158</v>
      </c>
      <c r="F1342" s="1">
        <v>6.856293</v>
      </c>
      <c r="G1342" s="1">
        <v>-2.203422E-2</v>
      </c>
      <c r="H1342" s="1">
        <v>1.164434E-2</v>
      </c>
      <c r="I1342" s="1">
        <v>6.6028559999999998E-3</v>
      </c>
      <c r="J1342" s="1">
        <v>-879.01120000000003</v>
      </c>
    </row>
    <row r="1343" spans="1:10">
      <c r="A1343" s="1">
        <v>2397.0039999999999</v>
      </c>
      <c r="B1343" s="1">
        <v>6.891038</v>
      </c>
      <c r="C1343" s="1">
        <v>6.7887550000000001</v>
      </c>
      <c r="D1343" s="1">
        <v>3.9925449999999998</v>
      </c>
      <c r="E1343" s="1">
        <v>-0.1022825</v>
      </c>
      <c r="F1343" s="1">
        <v>6.8569440000000004</v>
      </c>
      <c r="G1343" s="1">
        <v>-2.203486E-2</v>
      </c>
      <c r="H1343" s="1">
        <v>1.1642410000000001E-2</v>
      </c>
      <c r="I1343" s="1">
        <v>6.4400719999999998E-3</v>
      </c>
      <c r="J1343" s="1">
        <v>-879.03660000000002</v>
      </c>
    </row>
    <row r="1344" spans="1:10">
      <c r="A1344" s="1">
        <v>2398.12</v>
      </c>
      <c r="B1344" s="1">
        <v>6.8911179999999996</v>
      </c>
      <c r="C1344" s="1">
        <v>6.7888999999999999</v>
      </c>
      <c r="D1344" s="1">
        <v>3.9929459999999999</v>
      </c>
      <c r="E1344" s="1">
        <v>-0.1022183</v>
      </c>
      <c r="F1344" s="1">
        <v>6.8570450000000003</v>
      </c>
      <c r="G1344" s="1">
        <v>-2.203486E-2</v>
      </c>
      <c r="H1344" s="1">
        <v>1.1642410000000001E-2</v>
      </c>
      <c r="I1344" s="1">
        <v>6.2040929999999999E-3</v>
      </c>
      <c r="J1344" s="1">
        <v>-879.03660000000002</v>
      </c>
    </row>
    <row r="1345" spans="1:10">
      <c r="A1345" s="1">
        <v>2399.2399999999998</v>
      </c>
      <c r="B1345" s="1">
        <v>6.8910289999999996</v>
      </c>
      <c r="C1345" s="1">
        <v>6.7886119999999996</v>
      </c>
      <c r="D1345" s="1">
        <v>3.992572</v>
      </c>
      <c r="E1345" s="1">
        <v>-0.1024173</v>
      </c>
      <c r="F1345" s="1">
        <v>6.8568899999999999</v>
      </c>
      <c r="G1345" s="1">
        <v>-2.203451E-2</v>
      </c>
      <c r="H1345" s="1">
        <v>1.1642410000000001E-2</v>
      </c>
      <c r="I1345" s="1">
        <v>5.902348E-3</v>
      </c>
      <c r="J1345" s="1">
        <v>-879.02260000000001</v>
      </c>
    </row>
    <row r="1346" spans="1:10">
      <c r="A1346" s="1">
        <v>2400.3620000000001</v>
      </c>
      <c r="B1346" s="1">
        <v>6.8380020000000004</v>
      </c>
      <c r="C1346" s="1">
        <v>6.7889850000000003</v>
      </c>
      <c r="D1346" s="1">
        <v>3.992518</v>
      </c>
      <c r="E1346" s="1">
        <v>-4.901697E-2</v>
      </c>
      <c r="F1346" s="1">
        <v>6.821663</v>
      </c>
      <c r="G1346" s="1">
        <v>-2.2031820000000001E-2</v>
      </c>
      <c r="H1346" s="1">
        <v>1.1642410000000001E-2</v>
      </c>
      <c r="I1346" s="1">
        <v>6.7873739999999997E-3</v>
      </c>
      <c r="J1346" s="1">
        <v>-878.91549999999995</v>
      </c>
    </row>
    <row r="1347" spans="1:10">
      <c r="A1347" s="1">
        <v>2401.482</v>
      </c>
      <c r="B1347" s="1">
        <v>6.8380729999999996</v>
      </c>
      <c r="C1347" s="1">
        <v>6.78864</v>
      </c>
      <c r="D1347" s="1">
        <v>3.9925799999999998</v>
      </c>
      <c r="E1347" s="1">
        <v>-4.9433739999999997E-2</v>
      </c>
      <c r="F1347" s="1">
        <v>6.8215950000000003</v>
      </c>
      <c r="G1347" s="1">
        <v>-2.2031329999999998E-2</v>
      </c>
      <c r="H1347" s="1">
        <v>1.1642410000000001E-2</v>
      </c>
      <c r="I1347" s="1">
        <v>6.6535819999999999E-3</v>
      </c>
      <c r="J1347" s="1">
        <v>-878.89589999999998</v>
      </c>
    </row>
    <row r="1348" spans="1:10">
      <c r="A1348" s="1">
        <v>2402.6030000000001</v>
      </c>
      <c r="B1348" s="1">
        <v>6.8382680000000002</v>
      </c>
      <c r="C1348" s="1">
        <v>6.7890990000000002</v>
      </c>
      <c r="D1348" s="1">
        <v>3.992553</v>
      </c>
      <c r="E1348" s="1">
        <v>-4.9169280000000003E-2</v>
      </c>
      <c r="F1348" s="1">
        <v>6.821879</v>
      </c>
      <c r="G1348" s="1">
        <v>-2.2029030000000002E-2</v>
      </c>
      <c r="H1348" s="1">
        <v>1.1642410000000001E-2</v>
      </c>
      <c r="I1348" s="1">
        <v>6.4643879999999997E-3</v>
      </c>
      <c r="J1348" s="1">
        <v>-878.80399999999997</v>
      </c>
    </row>
    <row r="1349" spans="1:10">
      <c r="A1349" s="1">
        <v>2403.7179999999998</v>
      </c>
      <c r="B1349" s="1">
        <v>6.8379649999999996</v>
      </c>
      <c r="C1349" s="1">
        <v>6.7861070000000003</v>
      </c>
      <c r="D1349" s="1">
        <v>3.9920900000000001</v>
      </c>
      <c r="E1349" s="1">
        <v>-5.1858420000000002E-2</v>
      </c>
      <c r="F1349" s="1">
        <v>6.8206790000000002</v>
      </c>
      <c r="G1349" s="1">
        <v>-2.2026279999999999E-2</v>
      </c>
      <c r="H1349" s="1">
        <v>1.1642410000000001E-2</v>
      </c>
      <c r="I1349" s="1">
        <v>6.2167919999999996E-3</v>
      </c>
      <c r="J1349" s="1">
        <v>-878.69460000000004</v>
      </c>
    </row>
    <row r="1350" spans="1:10">
      <c r="A1350" s="1">
        <v>2404.8389999999999</v>
      </c>
      <c r="B1350" s="1">
        <v>6.8380640000000001</v>
      </c>
      <c r="C1350" s="1">
        <v>6.6169219999999997</v>
      </c>
      <c r="D1350" s="1">
        <v>3.9925090000000001</v>
      </c>
      <c r="E1350" s="1">
        <v>-0.2211419</v>
      </c>
      <c r="F1350" s="1">
        <v>6.7643500000000003</v>
      </c>
      <c r="G1350" s="1">
        <v>-2.202254E-2</v>
      </c>
      <c r="H1350" s="1">
        <v>1.1642410000000001E-2</v>
      </c>
      <c r="I1350" s="1">
        <v>5.8920750000000001E-3</v>
      </c>
      <c r="J1350" s="1">
        <v>-878.54539999999997</v>
      </c>
    </row>
    <row r="1351" spans="1:10">
      <c r="A1351" s="1">
        <v>2405.953</v>
      </c>
      <c r="B1351" s="1">
        <v>6.7851530000000002</v>
      </c>
      <c r="C1351" s="1">
        <v>6.6137860000000002</v>
      </c>
      <c r="D1351" s="1">
        <v>3.9914149999999999</v>
      </c>
      <c r="E1351" s="1">
        <v>-0.1713674</v>
      </c>
      <c r="F1351" s="1">
        <v>6.7280309999999997</v>
      </c>
      <c r="G1351" s="1">
        <v>-2.2018389999999999E-2</v>
      </c>
      <c r="H1351" s="1">
        <v>1.1642410000000001E-2</v>
      </c>
      <c r="I1351" s="1">
        <v>6.7855260000000001E-3</v>
      </c>
      <c r="J1351" s="1">
        <v>-878.37950000000001</v>
      </c>
    </row>
    <row r="1352" spans="1:10">
      <c r="A1352" s="1">
        <v>2407.0700000000002</v>
      </c>
      <c r="B1352" s="1">
        <v>6.785234</v>
      </c>
      <c r="C1352" s="1">
        <v>6.617038</v>
      </c>
      <c r="D1352" s="1">
        <v>3.940124</v>
      </c>
      <c r="E1352" s="1">
        <v>-0.16819629999999999</v>
      </c>
      <c r="F1352" s="1">
        <v>6.7291689999999997</v>
      </c>
      <c r="G1352" s="1">
        <v>-2.2016569999999999E-2</v>
      </c>
      <c r="H1352" s="1">
        <v>1.1642410000000001E-2</v>
      </c>
      <c r="I1352" s="1">
        <v>6.6333829999999996E-3</v>
      </c>
      <c r="J1352" s="1">
        <v>-878.30709999999999</v>
      </c>
    </row>
    <row r="1353" spans="1:10">
      <c r="A1353" s="1">
        <v>2408.1909999999998</v>
      </c>
      <c r="B1353" s="1">
        <v>6.7852620000000003</v>
      </c>
      <c r="C1353" s="1">
        <v>6.6164350000000001</v>
      </c>
      <c r="D1353" s="1">
        <v>3.9392520000000002</v>
      </c>
      <c r="E1353" s="1">
        <v>-0.1688269</v>
      </c>
      <c r="F1353" s="1">
        <v>6.7289859999999999</v>
      </c>
      <c r="G1353" s="1">
        <v>-2.2024019999999998E-2</v>
      </c>
      <c r="H1353" s="1">
        <v>1.161802E-2</v>
      </c>
      <c r="I1353" s="1">
        <v>6.4303859999999997E-3</v>
      </c>
      <c r="J1353" s="1">
        <v>-878.60429999999997</v>
      </c>
    </row>
    <row r="1354" spans="1:10">
      <c r="A1354" s="1">
        <v>2409.308</v>
      </c>
      <c r="B1354" s="1">
        <v>6.7851369999999998</v>
      </c>
      <c r="C1354" s="1">
        <v>6.6166070000000001</v>
      </c>
      <c r="D1354" s="1">
        <v>3.9401060000000001</v>
      </c>
      <c r="E1354" s="1">
        <v>-0.16852980000000001</v>
      </c>
      <c r="F1354" s="1">
        <v>6.728961</v>
      </c>
      <c r="G1354" s="1">
        <v>-2.2020950000000001E-2</v>
      </c>
      <c r="H1354" s="1">
        <v>1.15876E-2</v>
      </c>
      <c r="I1354" s="1">
        <v>6.1615589999999996E-3</v>
      </c>
      <c r="J1354" s="1">
        <v>-878.48180000000002</v>
      </c>
    </row>
    <row r="1355" spans="1:10">
      <c r="A1355" s="1">
        <v>2410.4250000000002</v>
      </c>
      <c r="B1355" s="1">
        <v>6.7318249999999997</v>
      </c>
      <c r="C1355" s="1">
        <v>6.6171819999999997</v>
      </c>
      <c r="D1355" s="1">
        <v>3.9925630000000001</v>
      </c>
      <c r="E1355" s="1">
        <v>-0.11464290000000001</v>
      </c>
      <c r="F1355" s="1">
        <v>6.6936109999999998</v>
      </c>
      <c r="G1355" s="1">
        <v>-2.202407E-2</v>
      </c>
      <c r="H1355" s="1">
        <v>1.155308E-2</v>
      </c>
      <c r="I1355" s="1">
        <v>7.0907840000000001E-3</v>
      </c>
      <c r="J1355" s="1">
        <v>-878.60630000000003</v>
      </c>
    </row>
    <row r="1356" spans="1:10">
      <c r="A1356" s="1">
        <v>2411.54</v>
      </c>
      <c r="B1356" s="1">
        <v>6.7317090000000004</v>
      </c>
      <c r="C1356" s="1">
        <v>6.6153969999999997</v>
      </c>
      <c r="D1356" s="1">
        <v>3.9924550000000001</v>
      </c>
      <c r="E1356" s="1">
        <v>-0.11631130000000001</v>
      </c>
      <c r="F1356" s="1">
        <v>6.6929379999999998</v>
      </c>
      <c r="G1356" s="1">
        <v>-2.202167E-2</v>
      </c>
      <c r="H1356" s="1">
        <v>1.155114E-2</v>
      </c>
      <c r="I1356" s="1">
        <v>6.9967730000000004E-3</v>
      </c>
      <c r="J1356" s="1">
        <v>-878.5104</v>
      </c>
    </row>
    <row r="1357" spans="1:10">
      <c r="A1357" s="1">
        <v>2412.66</v>
      </c>
      <c r="B1357" s="1">
        <v>6.7318150000000001</v>
      </c>
      <c r="C1357" s="1">
        <v>6.6170359999999997</v>
      </c>
      <c r="D1357" s="1">
        <v>3.9927929999999998</v>
      </c>
      <c r="E1357" s="1">
        <v>-0.1147784</v>
      </c>
      <c r="F1357" s="1">
        <v>6.6935549999999999</v>
      </c>
      <c r="G1357" s="1">
        <v>-2.2022989999999999E-2</v>
      </c>
      <c r="H1357" s="1">
        <v>1.155139E-2</v>
      </c>
      <c r="I1357" s="1">
        <v>6.8464579999999997E-3</v>
      </c>
      <c r="J1357" s="1">
        <v>-878.56330000000003</v>
      </c>
    </row>
    <row r="1358" spans="1:10">
      <c r="A1358" s="1">
        <v>2413.777</v>
      </c>
      <c r="B1358" s="1">
        <v>6.7317970000000003</v>
      </c>
      <c r="C1358" s="1">
        <v>6.6139000000000001</v>
      </c>
      <c r="D1358" s="1">
        <v>3.9914849999999999</v>
      </c>
      <c r="E1358" s="1">
        <v>-0.1178965</v>
      </c>
      <c r="F1358" s="1">
        <v>6.6924979999999996</v>
      </c>
      <c r="G1358" s="1">
        <v>-2.2021329999999999E-2</v>
      </c>
      <c r="H1358" s="1">
        <v>1.155114E-2</v>
      </c>
      <c r="I1358" s="1">
        <v>6.6298399999999997E-3</v>
      </c>
      <c r="J1358" s="1">
        <v>-878.49670000000003</v>
      </c>
    </row>
    <row r="1359" spans="1:10">
      <c r="A1359" s="1">
        <v>2414.8910000000001</v>
      </c>
      <c r="B1359" s="1">
        <v>6.7319750000000003</v>
      </c>
      <c r="C1359" s="1">
        <v>6.6174679999999997</v>
      </c>
      <c r="D1359" s="1">
        <v>3.9926240000000002</v>
      </c>
      <c r="E1359" s="1">
        <v>-0.1145065</v>
      </c>
      <c r="F1359" s="1">
        <v>6.6938060000000004</v>
      </c>
      <c r="G1359" s="1">
        <v>-2.202109E-2</v>
      </c>
      <c r="H1359" s="1">
        <v>1.155139E-2</v>
      </c>
      <c r="I1359" s="1">
        <v>6.3392229999999997E-3</v>
      </c>
      <c r="J1359" s="1">
        <v>-878.48739999999998</v>
      </c>
    </row>
    <row r="1360" spans="1:10">
      <c r="A1360" s="1">
        <v>2416.0120000000002</v>
      </c>
      <c r="B1360" s="1">
        <v>6.731922</v>
      </c>
      <c r="C1360" s="1">
        <v>6.6138719999999998</v>
      </c>
      <c r="D1360" s="1">
        <v>3.9911120000000002</v>
      </c>
      <c r="E1360" s="1">
        <v>-0.11805019999999999</v>
      </c>
      <c r="F1360" s="1">
        <v>6.6925720000000002</v>
      </c>
      <c r="G1360" s="1">
        <v>-2.2017999999999999E-2</v>
      </c>
      <c r="H1360" s="1">
        <v>1.155139E-2</v>
      </c>
      <c r="I1360" s="1">
        <v>5.982912E-3</v>
      </c>
      <c r="J1360" s="1">
        <v>-878.36410000000001</v>
      </c>
    </row>
    <row r="1361" spans="1:10">
      <c r="A1361" s="1">
        <v>2417.127</v>
      </c>
      <c r="B1361" s="1">
        <v>6.6785220000000001</v>
      </c>
      <c r="C1361" s="1">
        <v>6.4433629999999997</v>
      </c>
      <c r="D1361" s="1">
        <v>3.940461</v>
      </c>
      <c r="E1361" s="1">
        <v>-0.23515849999999999</v>
      </c>
      <c r="F1361" s="1">
        <v>6.6001349999999999</v>
      </c>
      <c r="G1361" s="1">
        <v>-2.2017970000000001E-2</v>
      </c>
      <c r="H1361" s="1">
        <v>1.155114E-2</v>
      </c>
      <c r="I1361" s="1">
        <v>6.8414349999999999E-3</v>
      </c>
      <c r="J1361" s="1">
        <v>-878.36279999999999</v>
      </c>
    </row>
    <row r="1362" spans="1:10">
      <c r="A1362" s="1">
        <v>2418.2489999999998</v>
      </c>
      <c r="B1362" s="1">
        <v>6.6785759999999996</v>
      </c>
      <c r="C1362" s="1">
        <v>6.4436220000000004</v>
      </c>
      <c r="D1362" s="1">
        <v>3.940105</v>
      </c>
      <c r="E1362" s="1">
        <v>-0.234953</v>
      </c>
      <c r="F1362" s="1">
        <v>6.6002580000000002</v>
      </c>
      <c r="G1362" s="1">
        <v>-2.2009939999999999E-2</v>
      </c>
      <c r="H1362" s="1">
        <v>1.152676E-2</v>
      </c>
      <c r="I1362" s="1">
        <v>6.6593039999999996E-3</v>
      </c>
      <c r="J1362" s="1">
        <v>-878.04259999999999</v>
      </c>
    </row>
    <row r="1363" spans="1:10">
      <c r="A1363" s="1">
        <v>2419.3670000000002</v>
      </c>
      <c r="B1363" s="1">
        <v>6.6785670000000001</v>
      </c>
      <c r="C1363" s="1">
        <v>6.4431909999999997</v>
      </c>
      <c r="D1363" s="1">
        <v>3.9404880000000002</v>
      </c>
      <c r="E1363" s="1">
        <v>-0.23537569999999999</v>
      </c>
      <c r="F1363" s="1">
        <v>6.6001079999999996</v>
      </c>
      <c r="G1363" s="1">
        <v>-2.2007430000000001E-2</v>
      </c>
      <c r="H1363" s="1">
        <v>1.149706E-2</v>
      </c>
      <c r="I1363" s="1">
        <v>6.4255559999999998E-3</v>
      </c>
      <c r="J1363" s="1">
        <v>-877.94240000000002</v>
      </c>
    </row>
    <row r="1364" spans="1:10">
      <c r="A1364" s="1">
        <v>2420.4989999999998</v>
      </c>
      <c r="B1364" s="1">
        <v>6.6249710000000004</v>
      </c>
      <c r="C1364" s="1">
        <v>6.4399119999999996</v>
      </c>
      <c r="D1364" s="1">
        <v>3.9393319999999998</v>
      </c>
      <c r="E1364" s="1">
        <v>-0.1850598</v>
      </c>
      <c r="F1364" s="1">
        <v>6.5632849999999996</v>
      </c>
      <c r="G1364" s="1">
        <v>-2.2014849999999999E-2</v>
      </c>
      <c r="H1364" s="1">
        <v>1.1461809999999999E-2</v>
      </c>
      <c r="I1364" s="1">
        <v>7.3754689999999999E-3</v>
      </c>
      <c r="J1364" s="1">
        <v>-878.23860000000002</v>
      </c>
    </row>
    <row r="1365" spans="1:10">
      <c r="A1365" s="1">
        <v>2421.6190000000001</v>
      </c>
      <c r="B1365" s="1">
        <v>6.6250780000000002</v>
      </c>
      <c r="C1365" s="1">
        <v>6.4432489999999998</v>
      </c>
      <c r="D1365" s="1">
        <v>3.9927410000000001</v>
      </c>
      <c r="E1365" s="1">
        <v>-0.18182889999999999</v>
      </c>
      <c r="F1365" s="1">
        <v>6.5644679999999997</v>
      </c>
      <c r="G1365" s="1">
        <v>-2.2013769999999998E-2</v>
      </c>
      <c r="H1365" s="1">
        <v>1.1422460000000001E-2</v>
      </c>
      <c r="I1365" s="1">
        <v>7.3121050000000002E-3</v>
      </c>
      <c r="J1365" s="1">
        <v>-878.19539999999995</v>
      </c>
    </row>
    <row r="1366" spans="1:10">
      <c r="A1366" s="1">
        <v>2422.7370000000001</v>
      </c>
      <c r="B1366" s="1">
        <v>6.6250520000000002</v>
      </c>
      <c r="C1366" s="1">
        <v>6.4434509999999996</v>
      </c>
      <c r="D1366" s="1">
        <v>3.9922339999999998</v>
      </c>
      <c r="E1366" s="1">
        <v>-0.18160090000000001</v>
      </c>
      <c r="F1366" s="1">
        <v>6.5645179999999996</v>
      </c>
      <c r="G1366" s="1">
        <v>-2.201353E-2</v>
      </c>
      <c r="H1366" s="1">
        <v>1.142077E-2</v>
      </c>
      <c r="I1366" s="1">
        <v>7.1992389999999996E-3</v>
      </c>
      <c r="J1366" s="1">
        <v>-878.1857</v>
      </c>
    </row>
    <row r="1367" spans="1:10">
      <c r="A1367" s="1">
        <v>2423.8530000000001</v>
      </c>
      <c r="B1367" s="1">
        <v>6.6251139999999999</v>
      </c>
      <c r="C1367" s="1">
        <v>6.4433360000000004</v>
      </c>
      <c r="D1367" s="1">
        <v>3.9928219999999999</v>
      </c>
      <c r="E1367" s="1">
        <v>-0.1817781</v>
      </c>
      <c r="F1367" s="1">
        <v>6.5645220000000002</v>
      </c>
      <c r="G1367" s="1">
        <v>-2.2013789999999998E-2</v>
      </c>
      <c r="H1367" s="1">
        <v>1.142077E-2</v>
      </c>
      <c r="I1367" s="1">
        <v>7.0149899999999996E-3</v>
      </c>
      <c r="J1367" s="1">
        <v>-878.19629999999995</v>
      </c>
    </row>
    <row r="1368" spans="1:10">
      <c r="A1368" s="1">
        <v>2424.973</v>
      </c>
      <c r="B1368" s="1">
        <v>6.6249989999999999</v>
      </c>
      <c r="C1368" s="1">
        <v>6.443365</v>
      </c>
      <c r="D1368" s="1">
        <v>3.9928210000000002</v>
      </c>
      <c r="E1368" s="1">
        <v>-0.18163380000000001</v>
      </c>
      <c r="F1368" s="1">
        <v>6.5644539999999996</v>
      </c>
      <c r="G1368" s="1">
        <v>-2.2005250000000001E-2</v>
      </c>
      <c r="H1368" s="1">
        <v>1.1421010000000001E-2</v>
      </c>
      <c r="I1368" s="1">
        <v>6.7651919999999997E-3</v>
      </c>
      <c r="J1368" s="1">
        <v>-877.85530000000006</v>
      </c>
    </row>
    <row r="1369" spans="1:10">
      <c r="A1369" s="1">
        <v>2426.09</v>
      </c>
      <c r="B1369" s="1">
        <v>6.6249539999999998</v>
      </c>
      <c r="C1369" s="1">
        <v>6.4398549999999997</v>
      </c>
      <c r="D1369" s="1">
        <v>3.9927589999999999</v>
      </c>
      <c r="E1369" s="1">
        <v>-0.1850994</v>
      </c>
      <c r="F1369" s="1">
        <v>6.5632539999999997</v>
      </c>
      <c r="G1369" s="1">
        <v>-2.2006919999999999E-2</v>
      </c>
      <c r="H1369" s="1">
        <v>1.142077E-2</v>
      </c>
      <c r="I1369" s="1">
        <v>6.4463369999999999E-3</v>
      </c>
      <c r="J1369" s="1">
        <v>-877.9221</v>
      </c>
    </row>
    <row r="1370" spans="1:10">
      <c r="A1370" s="1">
        <v>2427.2049999999999</v>
      </c>
      <c r="B1370" s="1">
        <v>6.6249370000000001</v>
      </c>
      <c r="C1370" s="1">
        <v>6.4429920000000003</v>
      </c>
      <c r="D1370" s="1">
        <v>3.9928659999999998</v>
      </c>
      <c r="E1370" s="1">
        <v>-0.18194550000000001</v>
      </c>
      <c r="F1370" s="1">
        <v>6.5642889999999996</v>
      </c>
      <c r="G1370" s="1">
        <v>-2.200997E-2</v>
      </c>
      <c r="H1370" s="1">
        <v>1.1421010000000001E-2</v>
      </c>
      <c r="I1370" s="1">
        <v>6.0573040000000003E-3</v>
      </c>
      <c r="J1370" s="1">
        <v>-878.04369999999994</v>
      </c>
    </row>
    <row r="1371" spans="1:10">
      <c r="A1371" s="1">
        <v>2428.3249999999998</v>
      </c>
      <c r="B1371" s="1">
        <v>6.5720349999999996</v>
      </c>
      <c r="C1371" s="1">
        <v>6.4398549999999997</v>
      </c>
      <c r="D1371" s="1">
        <v>3.991692</v>
      </c>
      <c r="E1371" s="1">
        <v>-0.13217960000000001</v>
      </c>
      <c r="F1371" s="1">
        <v>6.5279749999999996</v>
      </c>
      <c r="G1371" s="1">
        <v>-2.2007570000000001E-2</v>
      </c>
      <c r="H1371" s="1">
        <v>1.142077E-2</v>
      </c>
      <c r="I1371" s="1">
        <v>6.8535319999999999E-3</v>
      </c>
      <c r="J1371" s="1">
        <v>-877.94809999999995</v>
      </c>
    </row>
    <row r="1372" spans="1:10">
      <c r="A1372" s="1">
        <v>2429.4450000000002</v>
      </c>
      <c r="B1372" s="1">
        <v>6.5721150000000002</v>
      </c>
      <c r="C1372" s="1">
        <v>6.4434509999999996</v>
      </c>
      <c r="D1372" s="1">
        <v>3.9928300000000001</v>
      </c>
      <c r="E1372" s="1">
        <v>-0.12866349999999999</v>
      </c>
      <c r="F1372" s="1">
        <v>6.5292269999999997</v>
      </c>
      <c r="G1372" s="1">
        <v>-2.201121E-2</v>
      </c>
      <c r="H1372" s="1">
        <v>1.142077E-2</v>
      </c>
      <c r="I1372" s="1">
        <v>6.6328899999999998E-3</v>
      </c>
      <c r="J1372" s="1">
        <v>-878.09320000000002</v>
      </c>
    </row>
    <row r="1373" spans="1:10">
      <c r="A1373" s="1">
        <v>2430.5610000000001</v>
      </c>
      <c r="B1373" s="1">
        <v>6.5685560000000001</v>
      </c>
      <c r="C1373" s="1">
        <v>6.4395670000000003</v>
      </c>
      <c r="D1373" s="1">
        <v>3.9392520000000002</v>
      </c>
      <c r="E1373" s="1">
        <v>-0.12898870000000001</v>
      </c>
      <c r="F1373" s="1">
        <v>6.5255599999999996</v>
      </c>
      <c r="G1373" s="1">
        <v>-2.1998409999999999E-2</v>
      </c>
      <c r="H1373" s="1">
        <v>1.1421010000000001E-2</v>
      </c>
      <c r="I1373" s="1">
        <v>6.4468599999999996E-3</v>
      </c>
      <c r="J1373" s="1">
        <v>-877.58259999999996</v>
      </c>
    </row>
    <row r="1374" spans="1:10">
      <c r="A1374" s="1">
        <v>2431.6799999999998</v>
      </c>
      <c r="B1374" s="1">
        <v>6.5178430000000001</v>
      </c>
      <c r="C1374" s="1">
        <v>6.4427899999999996</v>
      </c>
      <c r="D1374" s="1">
        <v>3.9397950000000002</v>
      </c>
      <c r="E1374" s="1">
        <v>-7.5053560000000005E-2</v>
      </c>
      <c r="F1374" s="1">
        <v>6.4928249999999998</v>
      </c>
      <c r="G1374" s="1">
        <v>-2.2008059999999999E-2</v>
      </c>
      <c r="H1374" s="1">
        <v>1.139542E-2</v>
      </c>
      <c r="I1374" s="1">
        <v>7.3046029999999998E-3</v>
      </c>
      <c r="J1374" s="1">
        <v>-877.96759999999995</v>
      </c>
    </row>
    <row r="1375" spans="1:10">
      <c r="A1375" s="1">
        <v>2432.8009999999999</v>
      </c>
      <c r="B1375" s="1">
        <v>6.5177800000000001</v>
      </c>
      <c r="C1375" s="1">
        <v>6.272424</v>
      </c>
      <c r="D1375" s="1">
        <v>3.9397859999999998</v>
      </c>
      <c r="E1375" s="1">
        <v>-0.2453555</v>
      </c>
      <c r="F1375" s="1">
        <v>6.4359950000000001</v>
      </c>
      <c r="G1375" s="1">
        <v>-2.1999899999999999E-2</v>
      </c>
      <c r="H1375" s="1">
        <v>1.136451E-2</v>
      </c>
      <c r="I1375" s="1">
        <v>7.2157879999999999E-3</v>
      </c>
      <c r="J1375" s="1">
        <v>-877.6422</v>
      </c>
    </row>
    <row r="1376" spans="1:10">
      <c r="A1376" s="1">
        <v>2433.9169999999999</v>
      </c>
      <c r="B1376" s="1">
        <v>6.5178589999999996</v>
      </c>
      <c r="C1376" s="1">
        <v>6.2723380000000004</v>
      </c>
      <c r="D1376" s="1">
        <v>3.9402569999999999</v>
      </c>
      <c r="E1376" s="1">
        <v>-0.24552189999999999</v>
      </c>
      <c r="F1376" s="1">
        <v>6.4360189999999999</v>
      </c>
      <c r="G1376" s="1">
        <v>-2.2001380000000001E-2</v>
      </c>
      <c r="H1376" s="1">
        <v>1.132902E-2</v>
      </c>
      <c r="I1376" s="1">
        <v>7.0717189999999997E-3</v>
      </c>
      <c r="J1376" s="1">
        <v>-877.70090000000005</v>
      </c>
    </row>
    <row r="1377" spans="1:10">
      <c r="A1377" s="1">
        <v>2435.04</v>
      </c>
      <c r="B1377" s="1">
        <v>6.5177800000000001</v>
      </c>
      <c r="C1377" s="1">
        <v>6.2719060000000004</v>
      </c>
      <c r="D1377" s="1">
        <v>3.9922070000000001</v>
      </c>
      <c r="E1377" s="1">
        <v>-0.2458738</v>
      </c>
      <c r="F1377" s="1">
        <v>6.4358219999999999</v>
      </c>
      <c r="G1377" s="1">
        <v>-2.1997010000000001E-2</v>
      </c>
      <c r="H1377" s="1">
        <v>1.1288940000000001E-2</v>
      </c>
      <c r="I1377" s="1">
        <v>6.8596660000000004E-3</v>
      </c>
      <c r="J1377" s="1">
        <v>-877.52670000000001</v>
      </c>
    </row>
    <row r="1378" spans="1:10">
      <c r="A1378" s="1">
        <v>2436.16</v>
      </c>
      <c r="B1378" s="1">
        <v>6.517887</v>
      </c>
      <c r="C1378" s="1">
        <v>6.2721650000000002</v>
      </c>
      <c r="D1378" s="1">
        <v>3.9925009999999999</v>
      </c>
      <c r="E1378" s="1">
        <v>-0.24572179999999999</v>
      </c>
      <c r="F1378" s="1">
        <v>6.4359799999999998</v>
      </c>
      <c r="G1378" s="1">
        <v>-2.1995290000000001E-2</v>
      </c>
      <c r="H1378" s="1">
        <v>1.128701E-2</v>
      </c>
      <c r="I1378" s="1">
        <v>6.5768479999999997E-3</v>
      </c>
      <c r="J1378" s="1">
        <v>-877.45820000000003</v>
      </c>
    </row>
    <row r="1379" spans="1:10">
      <c r="A1379" s="1">
        <v>2437.279</v>
      </c>
      <c r="B1379" s="1">
        <v>6.4723959999999998</v>
      </c>
      <c r="C1379" s="1">
        <v>6.2723380000000004</v>
      </c>
      <c r="D1379" s="1">
        <v>3.9925809999999999</v>
      </c>
      <c r="E1379" s="1">
        <v>-0.2000584</v>
      </c>
      <c r="F1379" s="1">
        <v>6.40571</v>
      </c>
      <c r="G1379" s="1">
        <v>-2.1994070000000001E-2</v>
      </c>
      <c r="H1379" s="1">
        <v>1.128701E-2</v>
      </c>
      <c r="I1379" s="1">
        <v>7.2896669999999997E-3</v>
      </c>
      <c r="J1379" s="1">
        <v>-877.40959999999995</v>
      </c>
    </row>
    <row r="1380" spans="1:10">
      <c r="A1380" s="1">
        <v>2438.3980000000001</v>
      </c>
      <c r="B1380" s="1">
        <v>6.4650109999999996</v>
      </c>
      <c r="C1380" s="1">
        <v>6.2692870000000003</v>
      </c>
      <c r="D1380" s="1">
        <v>3.9925449999999998</v>
      </c>
      <c r="E1380" s="1">
        <v>-0.1957238</v>
      </c>
      <c r="F1380" s="1">
        <v>6.399769</v>
      </c>
      <c r="G1380" s="1">
        <v>-2.1989890000000002E-2</v>
      </c>
      <c r="H1380" s="1">
        <v>1.128701E-2</v>
      </c>
      <c r="I1380" s="1">
        <v>7.3097659999999997E-3</v>
      </c>
      <c r="J1380" s="1">
        <v>-877.24279999999999</v>
      </c>
    </row>
    <row r="1381" spans="1:10">
      <c r="A1381" s="1">
        <v>2439.5140000000001</v>
      </c>
      <c r="B1381" s="1">
        <v>6.4650280000000002</v>
      </c>
      <c r="C1381" s="1">
        <v>6.2723360000000001</v>
      </c>
      <c r="D1381" s="1">
        <v>3.992553</v>
      </c>
      <c r="E1381" s="1">
        <v>-0.19269140000000001</v>
      </c>
      <c r="F1381" s="1">
        <v>6.4007969999999998</v>
      </c>
      <c r="G1381" s="1">
        <v>-2.1993809999999999E-2</v>
      </c>
      <c r="H1381" s="1">
        <v>1.128701E-2</v>
      </c>
      <c r="I1381" s="1">
        <v>7.1451860000000004E-3</v>
      </c>
      <c r="J1381" s="1">
        <v>-877.39909999999998</v>
      </c>
    </row>
    <row r="1382" spans="1:10">
      <c r="A1382" s="1">
        <v>2440.6289999999999</v>
      </c>
      <c r="B1382" s="1">
        <v>6.4649390000000002</v>
      </c>
      <c r="C1382" s="1">
        <v>6.269171</v>
      </c>
      <c r="D1382" s="1">
        <v>3.9915029999999998</v>
      </c>
      <c r="E1382" s="1">
        <v>-0.19576769999999999</v>
      </c>
      <c r="F1382" s="1">
        <v>6.3996829999999996</v>
      </c>
      <c r="G1382" s="1">
        <v>-2.1995870000000001E-2</v>
      </c>
      <c r="H1382" s="1">
        <v>1.128701E-2</v>
      </c>
      <c r="I1382" s="1">
        <v>6.9159729999999997E-3</v>
      </c>
      <c r="J1382" s="1">
        <v>-877.48109999999997</v>
      </c>
    </row>
    <row r="1383" spans="1:10">
      <c r="A1383" s="1">
        <v>2441.748</v>
      </c>
      <c r="B1383" s="1">
        <v>6.464912</v>
      </c>
      <c r="C1383" s="1">
        <v>6.2724510000000002</v>
      </c>
      <c r="D1383" s="1">
        <v>3.9925619999999999</v>
      </c>
      <c r="E1383" s="1">
        <v>-0.19246089999999999</v>
      </c>
      <c r="F1383" s="1">
        <v>6.4007589999999999</v>
      </c>
      <c r="G1383" s="1">
        <v>-2.2001730000000001E-2</v>
      </c>
      <c r="H1383" s="1">
        <v>1.128701E-2</v>
      </c>
      <c r="I1383" s="1">
        <v>6.617202E-3</v>
      </c>
      <c r="J1383" s="1">
        <v>-877.71489999999994</v>
      </c>
    </row>
    <row r="1384" spans="1:10">
      <c r="A1384" s="1">
        <v>2442.864</v>
      </c>
      <c r="B1384" s="1">
        <v>6.464912</v>
      </c>
      <c r="C1384" s="1">
        <v>6.2720200000000004</v>
      </c>
      <c r="D1384" s="1">
        <v>3.9914860000000001</v>
      </c>
      <c r="E1384" s="1">
        <v>-0.19289210000000001</v>
      </c>
      <c r="F1384" s="1">
        <v>6.4006150000000002</v>
      </c>
      <c r="G1384" s="1">
        <v>-2.1994969999999999E-2</v>
      </c>
      <c r="H1384" s="1">
        <v>1.128701E-2</v>
      </c>
      <c r="I1384" s="1">
        <v>6.2490080000000003E-3</v>
      </c>
      <c r="J1384" s="1">
        <v>-877.44529999999997</v>
      </c>
    </row>
    <row r="1385" spans="1:10">
      <c r="A1385" s="1">
        <v>2443.9830000000002</v>
      </c>
      <c r="B1385" s="1">
        <v>6.4118500000000003</v>
      </c>
      <c r="C1385" s="1">
        <v>6.272481</v>
      </c>
      <c r="D1385" s="1">
        <v>3.9924909999999998</v>
      </c>
      <c r="E1385" s="1">
        <v>-0.13936979999999999</v>
      </c>
      <c r="F1385" s="1">
        <v>6.3653940000000002</v>
      </c>
      <c r="G1385" s="1">
        <v>-2.198847E-2</v>
      </c>
      <c r="H1385" s="1">
        <v>1.128701E-2</v>
      </c>
      <c r="I1385" s="1">
        <v>7.0283769999999997E-3</v>
      </c>
      <c r="J1385" s="1">
        <v>-877.18619999999999</v>
      </c>
    </row>
    <row r="1386" spans="1:10">
      <c r="A1386" s="1">
        <v>2445.098</v>
      </c>
      <c r="B1386" s="1">
        <v>6.4119140000000003</v>
      </c>
      <c r="C1386" s="1">
        <v>6.2720789999999997</v>
      </c>
      <c r="D1386" s="1">
        <v>3.992483</v>
      </c>
      <c r="E1386" s="1">
        <v>-0.13983519999999999</v>
      </c>
      <c r="F1386" s="1">
        <v>6.3653019999999998</v>
      </c>
      <c r="G1386" s="1">
        <v>-2.1987320000000001E-2</v>
      </c>
      <c r="H1386" s="1">
        <v>1.128701E-2</v>
      </c>
      <c r="I1386" s="1">
        <v>6.8306230000000001E-3</v>
      </c>
      <c r="J1386" s="1">
        <v>-877.14020000000005</v>
      </c>
    </row>
    <row r="1387" spans="1:10">
      <c r="A1387" s="1">
        <v>2446.2179999999998</v>
      </c>
      <c r="B1387" s="1">
        <v>6.411994</v>
      </c>
      <c r="C1387" s="1">
        <v>6.270524</v>
      </c>
      <c r="D1387" s="1">
        <v>3.992483</v>
      </c>
      <c r="E1387" s="1">
        <v>-0.14146900000000001</v>
      </c>
      <c r="F1387" s="1">
        <v>6.3648369999999996</v>
      </c>
      <c r="G1387" s="1">
        <v>-2.1987759999999999E-2</v>
      </c>
      <c r="H1387" s="1">
        <v>1.128701E-2</v>
      </c>
      <c r="I1387" s="1">
        <v>6.580102E-3</v>
      </c>
      <c r="J1387" s="1">
        <v>-877.15769999999998</v>
      </c>
    </row>
    <row r="1388" spans="1:10">
      <c r="A1388" s="1">
        <v>2447.3319999999999</v>
      </c>
      <c r="B1388" s="1">
        <v>6.3592959999999996</v>
      </c>
      <c r="C1388" s="1">
        <v>6.2721070000000001</v>
      </c>
      <c r="D1388" s="1">
        <v>3.9924200000000001</v>
      </c>
      <c r="E1388" s="1">
        <v>-8.7189230000000006E-2</v>
      </c>
      <c r="F1388" s="1">
        <v>6.3302329999999998</v>
      </c>
      <c r="G1388" s="1">
        <v>-2.1984159999999999E-2</v>
      </c>
      <c r="H1388" s="1">
        <v>1.128701E-2</v>
      </c>
      <c r="I1388" s="1">
        <v>7.4788060000000002E-3</v>
      </c>
      <c r="J1388" s="1">
        <v>-877.01419999999996</v>
      </c>
    </row>
    <row r="1389" spans="1:10">
      <c r="A1389" s="1">
        <v>2448.4520000000002</v>
      </c>
      <c r="B1389" s="1">
        <v>6.3593400000000004</v>
      </c>
      <c r="C1389" s="1">
        <v>6.092765</v>
      </c>
      <c r="D1389" s="1">
        <v>3.9913789999999998</v>
      </c>
      <c r="E1389" s="1">
        <v>-0.26657520000000001</v>
      </c>
      <c r="F1389" s="1">
        <v>6.2704810000000002</v>
      </c>
      <c r="G1389" s="1">
        <v>-2.19794E-2</v>
      </c>
      <c r="H1389" s="1">
        <v>1.128701E-2</v>
      </c>
      <c r="I1389" s="1">
        <v>7.4002909999999998E-3</v>
      </c>
      <c r="J1389" s="1">
        <v>-876.82439999999997</v>
      </c>
    </row>
    <row r="1390" spans="1:10">
      <c r="A1390" s="1">
        <v>2449.5700000000002</v>
      </c>
      <c r="B1390" s="1">
        <v>6.3592610000000001</v>
      </c>
      <c r="C1390" s="1">
        <v>6.0978000000000003</v>
      </c>
      <c r="D1390" s="1">
        <v>3.9400970000000002</v>
      </c>
      <c r="E1390" s="1">
        <v>-0.26146039999999998</v>
      </c>
      <c r="F1390" s="1">
        <v>6.2721070000000001</v>
      </c>
      <c r="G1390" s="1">
        <v>-2.1980300000000001E-2</v>
      </c>
      <c r="H1390" s="1">
        <v>1.128701E-2</v>
      </c>
      <c r="I1390" s="1">
        <v>7.2717420000000003E-3</v>
      </c>
      <c r="J1390" s="1">
        <v>-876.86019999999996</v>
      </c>
    </row>
    <row r="1391" spans="1:10">
      <c r="A1391" s="1">
        <v>2450.7069999999999</v>
      </c>
      <c r="B1391" s="1">
        <v>6.3591980000000001</v>
      </c>
      <c r="C1391" s="1">
        <v>6.0985769999999997</v>
      </c>
      <c r="D1391" s="1">
        <v>3.9404249999999998</v>
      </c>
      <c r="E1391" s="1">
        <v>-0.26062099999999999</v>
      </c>
      <c r="F1391" s="1">
        <v>6.2723240000000002</v>
      </c>
      <c r="G1391" s="1">
        <v>-2.1985310000000001E-2</v>
      </c>
      <c r="H1391" s="1">
        <v>1.126214E-2</v>
      </c>
      <c r="I1391" s="1">
        <v>7.0711120000000001E-3</v>
      </c>
      <c r="J1391" s="1">
        <v>-877.06</v>
      </c>
    </row>
    <row r="1392" spans="1:10">
      <c r="A1392" s="1">
        <v>2451.8270000000002</v>
      </c>
      <c r="B1392" s="1">
        <v>6.3593310000000001</v>
      </c>
      <c r="C1392" s="1">
        <v>6.0981740000000002</v>
      </c>
      <c r="D1392" s="1">
        <v>3.940372</v>
      </c>
      <c r="E1392" s="1">
        <v>-0.26115729999999998</v>
      </c>
      <c r="F1392" s="1">
        <v>6.2722790000000002</v>
      </c>
      <c r="G1392" s="1">
        <v>-2.1982669999999999E-2</v>
      </c>
      <c r="H1392" s="1">
        <v>1.123245E-2</v>
      </c>
      <c r="I1392" s="1">
        <v>6.8012389999999997E-3</v>
      </c>
      <c r="J1392" s="1">
        <v>-876.95460000000003</v>
      </c>
    </row>
    <row r="1393" spans="1:10">
      <c r="A1393" s="1">
        <v>2452.9540000000002</v>
      </c>
      <c r="B1393" s="1">
        <v>6.3591709999999999</v>
      </c>
      <c r="C1393" s="1">
        <v>6.0981740000000002</v>
      </c>
      <c r="D1393" s="1">
        <v>3.9403809999999999</v>
      </c>
      <c r="E1393" s="1">
        <v>-0.2609976</v>
      </c>
      <c r="F1393" s="1">
        <v>6.2721720000000003</v>
      </c>
      <c r="G1393" s="1">
        <v>-2.198578E-2</v>
      </c>
      <c r="H1393" s="1">
        <v>1.1197199999999999E-2</v>
      </c>
      <c r="I1393" s="1">
        <v>6.4640160000000004E-3</v>
      </c>
      <c r="J1393" s="1">
        <v>-877.0788</v>
      </c>
    </row>
    <row r="1394" spans="1:10">
      <c r="A1394" s="1">
        <v>2454.076</v>
      </c>
      <c r="B1394" s="1">
        <v>6.3048190000000002</v>
      </c>
      <c r="C1394" s="1">
        <v>6.0985480000000001</v>
      </c>
      <c r="D1394" s="1">
        <v>3.940461</v>
      </c>
      <c r="E1394" s="1">
        <v>-0.20627119999999999</v>
      </c>
      <c r="F1394" s="1">
        <v>6.2360620000000004</v>
      </c>
      <c r="G1394" s="1">
        <v>-2.19794E-2</v>
      </c>
      <c r="H1394" s="1">
        <v>1.1158319999999999E-2</v>
      </c>
      <c r="I1394" s="1">
        <v>7.0611370000000003E-3</v>
      </c>
      <c r="J1394" s="1">
        <v>-876.82410000000004</v>
      </c>
    </row>
    <row r="1395" spans="1:10">
      <c r="A1395" s="1">
        <v>2455.2060000000001</v>
      </c>
      <c r="B1395" s="1">
        <v>6.3044269999999996</v>
      </c>
      <c r="C1395" s="1">
        <v>6.0974250000000003</v>
      </c>
      <c r="D1395" s="1">
        <v>3.940105</v>
      </c>
      <c r="E1395" s="1">
        <v>-0.2070013</v>
      </c>
      <c r="F1395" s="1">
        <v>6.2354260000000004</v>
      </c>
      <c r="G1395" s="1">
        <v>-2.1974509999999999E-2</v>
      </c>
      <c r="H1395" s="1">
        <v>1.1113899999999999E-2</v>
      </c>
      <c r="I1395" s="1">
        <v>6.9093490000000004E-3</v>
      </c>
      <c r="J1395" s="1">
        <v>-876.62909999999999</v>
      </c>
    </row>
    <row r="1396" spans="1:10">
      <c r="A1396" s="1">
        <v>2456.33</v>
      </c>
      <c r="B1396" s="1">
        <v>6.3044099999999998</v>
      </c>
      <c r="C1396" s="1">
        <v>6.0974830000000004</v>
      </c>
      <c r="D1396" s="1">
        <v>3.9915210000000001</v>
      </c>
      <c r="E1396" s="1">
        <v>-0.2069262</v>
      </c>
      <c r="F1396" s="1">
        <v>6.2354339999999997</v>
      </c>
      <c r="G1396" s="1">
        <v>-2.1975829999999998E-2</v>
      </c>
      <c r="H1396" s="1">
        <v>1.106537E-2</v>
      </c>
      <c r="I1396" s="1">
        <v>6.7030400000000004E-3</v>
      </c>
      <c r="J1396" s="1">
        <v>-876.68200000000002</v>
      </c>
    </row>
    <row r="1397" spans="1:10">
      <c r="A1397" s="1">
        <v>2457.4450000000002</v>
      </c>
      <c r="B1397" s="1">
        <v>6.2553780000000003</v>
      </c>
      <c r="C1397" s="1">
        <v>6.096965</v>
      </c>
      <c r="D1397" s="1">
        <v>3.9925799999999998</v>
      </c>
      <c r="E1397" s="1">
        <v>-0.1584129</v>
      </c>
      <c r="F1397" s="1">
        <v>6.2025740000000003</v>
      </c>
      <c r="G1397" s="1">
        <v>-2.1972539999999999E-2</v>
      </c>
      <c r="H1397" s="1">
        <v>1.106296E-2</v>
      </c>
      <c r="I1397" s="1">
        <v>7.4633010000000003E-3</v>
      </c>
      <c r="J1397" s="1">
        <v>-876.55050000000006</v>
      </c>
    </row>
    <row r="1398" spans="1:10">
      <c r="A1398" s="1">
        <v>2458.5650000000001</v>
      </c>
      <c r="B1398" s="1">
        <v>6.2505730000000002</v>
      </c>
      <c r="C1398" s="1">
        <v>6.0975979999999996</v>
      </c>
      <c r="D1398" s="1">
        <v>3.992642</v>
      </c>
      <c r="E1398" s="1">
        <v>-0.15297479999999999</v>
      </c>
      <c r="F1398" s="1">
        <v>6.1995820000000004</v>
      </c>
      <c r="G1398" s="1">
        <v>-2.1965749999999999E-2</v>
      </c>
      <c r="H1398" s="1">
        <v>1.106296E-2</v>
      </c>
      <c r="I1398" s="1">
        <v>7.5080190000000003E-3</v>
      </c>
      <c r="J1398" s="1">
        <v>-876.27980000000002</v>
      </c>
    </row>
    <row r="1399" spans="1:10">
      <c r="A1399" s="1">
        <v>2459.681</v>
      </c>
      <c r="B1399" s="1">
        <v>6.2505649999999999</v>
      </c>
      <c r="C1399" s="1">
        <v>6.0960450000000002</v>
      </c>
      <c r="D1399" s="1">
        <v>3.9925090000000001</v>
      </c>
      <c r="E1399" s="1">
        <v>-0.15451999999999999</v>
      </c>
      <c r="F1399" s="1">
        <v>6.199058</v>
      </c>
      <c r="G1399" s="1">
        <v>-2.1971040000000001E-2</v>
      </c>
      <c r="H1399" s="1">
        <v>1.106296E-2</v>
      </c>
      <c r="I1399" s="1">
        <v>7.4261010000000001E-3</v>
      </c>
      <c r="J1399" s="1">
        <v>-876.49069999999995</v>
      </c>
    </row>
    <row r="1400" spans="1:10">
      <c r="A1400" s="1">
        <v>2460.799</v>
      </c>
      <c r="B1400" s="1">
        <v>6.2508850000000002</v>
      </c>
      <c r="C1400" s="1">
        <v>6.0974550000000001</v>
      </c>
      <c r="D1400" s="1">
        <v>3.9926249999999999</v>
      </c>
      <c r="E1400" s="1">
        <v>-0.15343010000000001</v>
      </c>
      <c r="F1400" s="1">
        <v>6.1997419999999996</v>
      </c>
      <c r="G1400" s="1">
        <v>-2.1973030000000001E-2</v>
      </c>
      <c r="H1400" s="1">
        <v>1.106296E-2</v>
      </c>
      <c r="I1400" s="1">
        <v>7.2706189999999999E-3</v>
      </c>
      <c r="J1400" s="1">
        <v>-876.57029999999997</v>
      </c>
    </row>
    <row r="1401" spans="1:10">
      <c r="A1401" s="1">
        <v>2461.9189999999999</v>
      </c>
      <c r="B1401" s="1">
        <v>6.2509119999999996</v>
      </c>
      <c r="C1401" s="1">
        <v>6.0941749999999999</v>
      </c>
      <c r="D1401" s="1">
        <v>3.991549</v>
      </c>
      <c r="E1401" s="1">
        <v>-0.15673690000000001</v>
      </c>
      <c r="F1401" s="1">
        <v>6.1986660000000002</v>
      </c>
      <c r="G1401" s="1">
        <v>-2.196677E-2</v>
      </c>
      <c r="H1401" s="1">
        <v>1.106296E-2</v>
      </c>
      <c r="I1401" s="1">
        <v>7.0491390000000003E-3</v>
      </c>
      <c r="J1401" s="1">
        <v>-876.32039999999995</v>
      </c>
    </row>
    <row r="1402" spans="1:10">
      <c r="A1402" s="1">
        <v>2463.0360000000001</v>
      </c>
      <c r="B1402" s="1">
        <v>6.2508860000000004</v>
      </c>
      <c r="C1402" s="1">
        <v>6.0971679999999999</v>
      </c>
      <c r="D1402" s="1">
        <v>3.992572</v>
      </c>
      <c r="E1402" s="1">
        <v>-0.15371850000000001</v>
      </c>
      <c r="F1402" s="1">
        <v>6.1996469999999997</v>
      </c>
      <c r="G1402" s="1">
        <v>-2.1965869999999998E-2</v>
      </c>
      <c r="H1402" s="1">
        <v>1.106296E-2</v>
      </c>
      <c r="I1402" s="1">
        <v>6.7611540000000001E-3</v>
      </c>
      <c r="J1402" s="1">
        <v>-876.28430000000003</v>
      </c>
    </row>
    <row r="1403" spans="1:10">
      <c r="A1403" s="1">
        <v>2464.1550000000002</v>
      </c>
      <c r="B1403" s="1">
        <v>6.250877</v>
      </c>
      <c r="C1403" s="1">
        <v>6.0943769999999997</v>
      </c>
      <c r="D1403" s="1">
        <v>3.991549</v>
      </c>
      <c r="E1403" s="1">
        <v>-0.1565</v>
      </c>
      <c r="F1403" s="1">
        <v>6.1987110000000003</v>
      </c>
      <c r="G1403" s="1">
        <v>-2.1971330000000001E-2</v>
      </c>
      <c r="H1403" s="1">
        <v>1.106296E-2</v>
      </c>
      <c r="I1403" s="1">
        <v>6.402568E-3</v>
      </c>
      <c r="J1403" s="1">
        <v>-876.50239999999997</v>
      </c>
    </row>
    <row r="1404" spans="1:10">
      <c r="A1404" s="1">
        <v>2465.2750000000001</v>
      </c>
      <c r="B1404" s="1">
        <v>6.2508239999999997</v>
      </c>
      <c r="C1404" s="1">
        <v>6.0978589999999997</v>
      </c>
      <c r="D1404" s="1">
        <v>3.9925809999999999</v>
      </c>
      <c r="E1404" s="1">
        <v>-0.15296560000000001</v>
      </c>
      <c r="F1404" s="1">
        <v>6.1998360000000003</v>
      </c>
      <c r="G1404" s="1">
        <v>-2.1966329999999999E-2</v>
      </c>
      <c r="H1404" s="1">
        <v>1.106296E-2</v>
      </c>
      <c r="I1404" s="1">
        <v>5.9768219999999997E-3</v>
      </c>
      <c r="J1404" s="1">
        <v>-876.30269999999996</v>
      </c>
    </row>
    <row r="1405" spans="1:10">
      <c r="A1405" s="1">
        <v>2466.39</v>
      </c>
      <c r="B1405" s="1">
        <v>6.1970499999999999</v>
      </c>
      <c r="C1405" s="1">
        <v>6.0977730000000001</v>
      </c>
      <c r="D1405" s="1">
        <v>3.9918689999999999</v>
      </c>
      <c r="E1405" s="1">
        <v>-9.9277530000000003E-2</v>
      </c>
      <c r="F1405" s="1">
        <v>6.163958</v>
      </c>
      <c r="G1405" s="1">
        <v>-2.1957839999999999E-2</v>
      </c>
      <c r="H1405" s="1">
        <v>1.106296E-2</v>
      </c>
      <c r="I1405" s="1">
        <v>6.8642979999999996E-3</v>
      </c>
      <c r="J1405" s="1">
        <v>-875.96389999999997</v>
      </c>
    </row>
    <row r="1406" spans="1:10">
      <c r="A1406" s="1">
        <v>2467.5039999999999</v>
      </c>
      <c r="B1406" s="1">
        <v>6.1969880000000002</v>
      </c>
      <c r="C1406" s="1">
        <v>5.9267750000000001</v>
      </c>
      <c r="D1406" s="1">
        <v>3.9924740000000001</v>
      </c>
      <c r="E1406" s="1">
        <v>-0.2702135</v>
      </c>
      <c r="F1406" s="1">
        <v>6.1069170000000002</v>
      </c>
      <c r="G1406" s="1">
        <v>-2.1961250000000002E-2</v>
      </c>
      <c r="H1406" s="1">
        <v>1.106296E-2</v>
      </c>
      <c r="I1406" s="1">
        <v>6.6162540000000002E-3</v>
      </c>
      <c r="J1406" s="1">
        <v>-876.10029999999995</v>
      </c>
    </row>
    <row r="1407" spans="1:10">
      <c r="A1407" s="1">
        <v>2468.6239999999998</v>
      </c>
      <c r="B1407" s="1">
        <v>6.1970140000000002</v>
      </c>
      <c r="C1407" s="1">
        <v>5.9266589999999999</v>
      </c>
      <c r="D1407" s="1">
        <v>3.940035</v>
      </c>
      <c r="E1407" s="1">
        <v>-0.27035520000000002</v>
      </c>
      <c r="F1407" s="1">
        <v>6.1068959999999999</v>
      </c>
      <c r="G1407" s="1">
        <v>-2.1953179999999999E-2</v>
      </c>
      <c r="H1407" s="1">
        <v>1.106296E-2</v>
      </c>
      <c r="I1407" s="1">
        <v>6.3150869999999996E-3</v>
      </c>
      <c r="J1407" s="1">
        <v>-875.77800000000002</v>
      </c>
    </row>
    <row r="1408" spans="1:10">
      <c r="A1408" s="1">
        <v>2469.7399999999998</v>
      </c>
      <c r="B1408" s="1">
        <v>6.1435789999999999</v>
      </c>
      <c r="C1408" s="1">
        <v>5.9228319999999997</v>
      </c>
      <c r="D1408" s="1">
        <v>3.9400879999999998</v>
      </c>
      <c r="E1408" s="1">
        <v>-0.22074659999999999</v>
      </c>
      <c r="F1408" s="1">
        <v>6.0699959999999997</v>
      </c>
      <c r="G1408" s="1">
        <v>-2.1949969999999999E-2</v>
      </c>
      <c r="H1408" s="1">
        <v>1.103809E-2</v>
      </c>
      <c r="I1408" s="1">
        <v>7.1189829999999997E-3</v>
      </c>
      <c r="J1408" s="1">
        <v>-875.65</v>
      </c>
    </row>
    <row r="1409" spans="1:10">
      <c r="A1409" s="1">
        <v>2470.8589999999999</v>
      </c>
      <c r="B1409" s="1">
        <v>6.1435880000000003</v>
      </c>
      <c r="C1409" s="1">
        <v>5.9270620000000003</v>
      </c>
      <c r="D1409" s="1">
        <v>3.9401679999999999</v>
      </c>
      <c r="E1409" s="1">
        <v>-0.2165261</v>
      </c>
      <c r="F1409" s="1">
        <v>6.0714129999999997</v>
      </c>
      <c r="G1409" s="1">
        <v>-2.195246E-2</v>
      </c>
      <c r="H1409" s="1">
        <v>1.1007670000000001E-2</v>
      </c>
      <c r="I1409" s="1">
        <v>6.993226E-3</v>
      </c>
      <c r="J1409" s="1">
        <v>-875.74950000000001</v>
      </c>
    </row>
    <row r="1410" spans="1:10">
      <c r="A1410" s="1">
        <v>2471.9760000000001</v>
      </c>
      <c r="B1410" s="1">
        <v>6.1437290000000004</v>
      </c>
      <c r="C1410" s="1">
        <v>5.9232339999999999</v>
      </c>
      <c r="D1410" s="1">
        <v>3.9391889999999998</v>
      </c>
      <c r="E1410" s="1">
        <v>-0.22049479999999999</v>
      </c>
      <c r="F1410" s="1">
        <v>6.0702309999999997</v>
      </c>
      <c r="G1410" s="1">
        <v>-2.1951720000000001E-2</v>
      </c>
      <c r="H1410" s="1">
        <v>1.097266E-2</v>
      </c>
      <c r="I1410" s="1">
        <v>6.812668E-3</v>
      </c>
      <c r="J1410" s="1">
        <v>-875.7201</v>
      </c>
    </row>
    <row r="1411" spans="1:10">
      <c r="A1411" s="1">
        <v>2473.0929999999998</v>
      </c>
      <c r="B1411" s="1">
        <v>6.1434709999999999</v>
      </c>
      <c r="C1411" s="1">
        <v>5.9270899999999997</v>
      </c>
      <c r="D1411" s="1">
        <v>3.9925799999999998</v>
      </c>
      <c r="E1411" s="1">
        <v>-0.21638080000000001</v>
      </c>
      <c r="F1411" s="1">
        <v>6.0713439999999999</v>
      </c>
      <c r="G1411" s="1">
        <v>-2.194422E-2</v>
      </c>
      <c r="H1411" s="1">
        <v>1.0932580000000001E-2</v>
      </c>
      <c r="I1411" s="1">
        <v>6.5711119999999996E-3</v>
      </c>
      <c r="J1411" s="1">
        <v>-875.42070000000001</v>
      </c>
    </row>
    <row r="1412" spans="1:10">
      <c r="A1412" s="1">
        <v>2474.2089999999998</v>
      </c>
      <c r="B1412" s="1">
        <v>6.1437200000000001</v>
      </c>
      <c r="C1412" s="1">
        <v>5.9269170000000004</v>
      </c>
      <c r="D1412" s="1">
        <v>3.9915389999999999</v>
      </c>
      <c r="E1412" s="1">
        <v>-0.2168032</v>
      </c>
      <c r="F1412" s="1">
        <v>6.0714519999999998</v>
      </c>
      <c r="G1412" s="1">
        <v>-2.194751E-2</v>
      </c>
      <c r="H1412" s="1">
        <v>1.093065E-2</v>
      </c>
      <c r="I1412" s="1">
        <v>6.2507980000000001E-3</v>
      </c>
      <c r="J1412" s="1">
        <v>-875.55190000000005</v>
      </c>
    </row>
    <row r="1413" spans="1:10">
      <c r="A1413" s="1">
        <v>2475.3249999999998</v>
      </c>
      <c r="B1413" s="1">
        <v>6.089181</v>
      </c>
      <c r="C1413" s="1">
        <v>5.9265720000000002</v>
      </c>
      <c r="D1413" s="1">
        <v>3.9924740000000001</v>
      </c>
      <c r="E1413" s="1">
        <v>-0.16260930000000001</v>
      </c>
      <c r="F1413" s="1">
        <v>6.0349779999999997</v>
      </c>
      <c r="G1413" s="1">
        <v>-2.1947669999999999E-2</v>
      </c>
      <c r="H1413" s="1">
        <v>1.093065E-2</v>
      </c>
      <c r="I1413" s="1">
        <v>7.0637219999999997E-3</v>
      </c>
      <c r="J1413" s="1">
        <v>-875.55820000000006</v>
      </c>
    </row>
    <row r="1414" spans="1:10">
      <c r="A1414" s="1">
        <v>2476.4450000000002</v>
      </c>
      <c r="B1414" s="1">
        <v>6.0893230000000003</v>
      </c>
      <c r="C1414" s="1">
        <v>5.9272039999999997</v>
      </c>
      <c r="D1414" s="1">
        <v>3.9401760000000001</v>
      </c>
      <c r="E1414" s="1">
        <v>-0.16211829999999999</v>
      </c>
      <c r="F1414" s="1">
        <v>6.0352829999999997</v>
      </c>
      <c r="G1414" s="1">
        <v>-2.194407E-2</v>
      </c>
      <c r="H1414" s="1">
        <v>1.093065E-2</v>
      </c>
      <c r="I1414" s="1">
        <v>6.9258879999999998E-3</v>
      </c>
      <c r="J1414" s="1">
        <v>-875.41480000000001</v>
      </c>
    </row>
    <row r="1415" spans="1:10">
      <c r="A1415" s="1">
        <v>2477.5650000000001</v>
      </c>
      <c r="B1415" s="1">
        <v>6.0894469999999998</v>
      </c>
      <c r="C1415" s="1">
        <v>5.9253049999999998</v>
      </c>
      <c r="D1415" s="1">
        <v>3.9928729999999999</v>
      </c>
      <c r="E1415" s="1">
        <v>-0.1641418</v>
      </c>
      <c r="F1415" s="1">
        <v>6.0347330000000001</v>
      </c>
      <c r="G1415" s="1">
        <v>-2.1944519999999999E-2</v>
      </c>
      <c r="H1415" s="1">
        <v>1.0906020000000001E-2</v>
      </c>
      <c r="I1415" s="1">
        <v>6.736522E-3</v>
      </c>
      <c r="J1415" s="1">
        <v>-875.43269999999995</v>
      </c>
    </row>
    <row r="1416" spans="1:10">
      <c r="A1416" s="1">
        <v>2478.681</v>
      </c>
      <c r="B1416" s="1">
        <v>6.0893139999999999</v>
      </c>
      <c r="C1416" s="1">
        <v>5.9272330000000002</v>
      </c>
      <c r="D1416" s="1">
        <v>3.9923670000000002</v>
      </c>
      <c r="E1416" s="1">
        <v>-0.16208139999999999</v>
      </c>
      <c r="F1416" s="1">
        <v>6.0352870000000003</v>
      </c>
      <c r="G1416" s="1">
        <v>-2.1942779999999999E-2</v>
      </c>
      <c r="H1416" s="1">
        <v>1.0904570000000001E-2</v>
      </c>
      <c r="I1416" s="1">
        <v>6.4827849999999996E-3</v>
      </c>
      <c r="J1416" s="1">
        <v>-875.36350000000004</v>
      </c>
    </row>
    <row r="1417" spans="1:10">
      <c r="A1417" s="1">
        <v>2479.797</v>
      </c>
      <c r="B1417" s="1">
        <v>6.08934</v>
      </c>
      <c r="C1417" s="1">
        <v>5.9237219999999997</v>
      </c>
      <c r="D1417" s="1">
        <v>3.9914230000000002</v>
      </c>
      <c r="E1417" s="1">
        <v>-0.16561780000000001</v>
      </c>
      <c r="F1417" s="1">
        <v>6.0341339999999999</v>
      </c>
      <c r="G1417" s="1">
        <v>-2.1948619999999999E-2</v>
      </c>
      <c r="H1417" s="1">
        <v>1.0904570000000001E-2</v>
      </c>
      <c r="I1417" s="1">
        <v>6.1574849999999999E-3</v>
      </c>
      <c r="J1417" s="1">
        <v>-875.59630000000004</v>
      </c>
    </row>
    <row r="1418" spans="1:10">
      <c r="A1418" s="1">
        <v>2480.9140000000002</v>
      </c>
      <c r="B1418" s="1">
        <v>6.0357450000000004</v>
      </c>
      <c r="C1418" s="1">
        <v>5.7555149999999999</v>
      </c>
      <c r="D1418" s="1">
        <v>3.9928460000000001</v>
      </c>
      <c r="E1418" s="1">
        <v>-0.28022920000000001</v>
      </c>
      <c r="F1418" s="1">
        <v>5.9423349999999999</v>
      </c>
      <c r="G1418" s="1">
        <v>-2.193842E-2</v>
      </c>
      <c r="H1418" s="1">
        <v>1.0904570000000001E-2</v>
      </c>
      <c r="I1418" s="1">
        <v>6.8249510000000001E-3</v>
      </c>
      <c r="J1418" s="1">
        <v>-875.18920000000003</v>
      </c>
    </row>
    <row r="1419" spans="1:10">
      <c r="A1419" s="1">
        <v>2482.0340000000001</v>
      </c>
      <c r="B1419" s="1">
        <v>6.0358070000000001</v>
      </c>
      <c r="C1419" s="1">
        <v>5.7528969999999999</v>
      </c>
      <c r="D1419" s="1">
        <v>3.9394290000000001</v>
      </c>
      <c r="E1419" s="1">
        <v>-0.28290959999999998</v>
      </c>
      <c r="F1419" s="1">
        <v>5.941503</v>
      </c>
      <c r="G1419" s="1">
        <v>-2.1936569999999999E-2</v>
      </c>
      <c r="H1419" s="1">
        <v>1.0904570000000001E-2</v>
      </c>
      <c r="I1419" s="1">
        <v>6.8023880000000004E-3</v>
      </c>
      <c r="J1419" s="1">
        <v>-875.11569999999995</v>
      </c>
    </row>
    <row r="1420" spans="1:10">
      <c r="A1420" s="1">
        <v>2483.1529999999998</v>
      </c>
      <c r="B1420" s="1">
        <v>6.0357810000000001</v>
      </c>
      <c r="C1420" s="1">
        <v>5.7557179999999999</v>
      </c>
      <c r="D1420" s="1">
        <v>3.9404789999999998</v>
      </c>
      <c r="E1420" s="1">
        <v>-0.28006330000000002</v>
      </c>
      <c r="F1420" s="1">
        <v>5.9424260000000002</v>
      </c>
      <c r="G1420" s="1">
        <v>-2.1930930000000001E-2</v>
      </c>
      <c r="H1420" s="1">
        <v>1.087922E-2</v>
      </c>
      <c r="I1420" s="1">
        <v>6.8029350000000004E-3</v>
      </c>
      <c r="J1420" s="1">
        <v>-874.8904</v>
      </c>
    </row>
    <row r="1421" spans="1:10">
      <c r="A1421" s="1">
        <v>2484.2750000000001</v>
      </c>
      <c r="B1421" s="1">
        <v>6.0357089999999998</v>
      </c>
      <c r="C1421" s="1">
        <v>5.7556310000000002</v>
      </c>
      <c r="D1421" s="1">
        <v>3.9393310000000001</v>
      </c>
      <c r="E1421" s="1">
        <v>-0.2800781</v>
      </c>
      <c r="F1421" s="1">
        <v>5.9423500000000002</v>
      </c>
      <c r="G1421" s="1">
        <v>-2.193589E-2</v>
      </c>
      <c r="H1421" s="1">
        <v>1.08488E-2</v>
      </c>
      <c r="I1421" s="1">
        <v>6.8044530000000002E-3</v>
      </c>
      <c r="J1421" s="1">
        <v>-875.08839999999998</v>
      </c>
    </row>
    <row r="1422" spans="1:10">
      <c r="A1422" s="1">
        <v>2485.39</v>
      </c>
      <c r="B1422" s="1">
        <v>6.0357900000000004</v>
      </c>
      <c r="C1422" s="1">
        <v>5.7555459999999998</v>
      </c>
      <c r="D1422" s="1">
        <v>3.992839</v>
      </c>
      <c r="E1422" s="1">
        <v>-0.28024480000000002</v>
      </c>
      <c r="F1422" s="1">
        <v>5.9423760000000003</v>
      </c>
      <c r="G1422" s="1">
        <v>-2.193637E-2</v>
      </c>
      <c r="H1422" s="1">
        <v>1.081331E-2</v>
      </c>
      <c r="I1422" s="1">
        <v>6.8024909999999999E-3</v>
      </c>
      <c r="J1422" s="1">
        <v>-875.10739999999998</v>
      </c>
    </row>
    <row r="1423" spans="1:10">
      <c r="A1423" s="1">
        <v>2486.509</v>
      </c>
      <c r="B1423" s="1">
        <v>6.0357459999999996</v>
      </c>
      <c r="C1423" s="1">
        <v>5.7557470000000004</v>
      </c>
      <c r="D1423" s="1">
        <v>3.9928650000000001</v>
      </c>
      <c r="E1423" s="1">
        <v>-0.2799989</v>
      </c>
      <c r="F1423" s="1">
        <v>5.9424130000000002</v>
      </c>
      <c r="G1423" s="1">
        <v>-2.1937229999999999E-2</v>
      </c>
      <c r="H1423" s="1">
        <v>1.0811619999999999E-2</v>
      </c>
      <c r="I1423" s="1">
        <v>6.8034430000000002E-3</v>
      </c>
      <c r="J1423" s="1">
        <v>-875.14189999999996</v>
      </c>
    </row>
    <row r="1424" spans="1:10">
      <c r="A1424" s="1">
        <v>2487.6239999999998</v>
      </c>
      <c r="B1424" s="1">
        <v>6.0358080000000003</v>
      </c>
      <c r="C1424" s="1">
        <v>5.7539619999999996</v>
      </c>
      <c r="D1424" s="1">
        <v>3.992794</v>
      </c>
      <c r="E1424" s="1">
        <v>-0.28184520000000002</v>
      </c>
      <c r="F1424" s="1">
        <v>5.941859</v>
      </c>
      <c r="G1424" s="1">
        <v>-2.1939650000000002E-2</v>
      </c>
      <c r="H1424" s="1">
        <v>1.0811619999999999E-2</v>
      </c>
      <c r="I1424" s="1">
        <v>6.8021269999999998E-3</v>
      </c>
      <c r="J1424" s="1">
        <v>-875.23850000000004</v>
      </c>
    </row>
    <row r="1425" spans="1:10">
      <c r="A1425" s="1">
        <v>2488.7429999999999</v>
      </c>
      <c r="B1425" s="1">
        <v>6.0358879999999999</v>
      </c>
      <c r="C1425" s="1">
        <v>5.7561489999999997</v>
      </c>
      <c r="D1425" s="1">
        <v>3.992883</v>
      </c>
      <c r="E1425" s="1">
        <v>-0.2797385</v>
      </c>
      <c r="F1425" s="1">
        <v>5.9426420000000002</v>
      </c>
      <c r="G1425" s="1">
        <v>-2.1936839999999999E-2</v>
      </c>
      <c r="H1425" s="1">
        <v>1.0811619999999999E-2</v>
      </c>
      <c r="I1425" s="1">
        <v>6.800426E-3</v>
      </c>
      <c r="J1425" s="1">
        <v>-875.12630000000001</v>
      </c>
    </row>
    <row r="1426" spans="1:10">
      <c r="A1426" s="1">
        <v>2489.8589999999999</v>
      </c>
      <c r="B1426" s="1">
        <v>6.035736</v>
      </c>
      <c r="C1426" s="1">
        <v>5.752351</v>
      </c>
      <c r="D1426" s="1">
        <v>3.9917259999999999</v>
      </c>
      <c r="E1426" s="1">
        <v>-0.2833849</v>
      </c>
      <c r="F1426" s="1">
        <v>5.9412739999999999</v>
      </c>
      <c r="G1426" s="1">
        <v>-2.1938599999999999E-2</v>
      </c>
      <c r="H1426" s="1">
        <v>1.0811619999999999E-2</v>
      </c>
      <c r="I1426" s="1">
        <v>6.8034039999999999E-3</v>
      </c>
      <c r="J1426" s="1">
        <v>-875.19659999999999</v>
      </c>
    </row>
    <row r="1427" spans="1:10">
      <c r="A1427" s="1">
        <v>2490.9780000000001</v>
      </c>
      <c r="B1427" s="1">
        <v>6.0358780000000003</v>
      </c>
      <c r="C1427" s="1">
        <v>5.7560909999999996</v>
      </c>
      <c r="D1427" s="1">
        <v>3.9929359999999998</v>
      </c>
      <c r="E1427" s="1">
        <v>-0.27978690000000001</v>
      </c>
      <c r="F1427" s="1">
        <v>5.9426160000000001</v>
      </c>
      <c r="G1427" s="1">
        <v>-2.1941189999999999E-2</v>
      </c>
      <c r="H1427" s="1">
        <v>1.0811619999999999E-2</v>
      </c>
      <c r="I1427" s="1">
        <v>6.8003869999999998E-3</v>
      </c>
      <c r="J1427" s="1">
        <v>-875.29970000000003</v>
      </c>
    </row>
    <row r="1428" spans="1:10">
      <c r="A1428" s="1">
        <v>2492.0940000000001</v>
      </c>
      <c r="B1428" s="1">
        <v>6.0357529999999997</v>
      </c>
      <c r="C1428" s="1">
        <v>5.753387</v>
      </c>
      <c r="D1428" s="1">
        <v>3.9917609999999999</v>
      </c>
      <c r="E1428" s="1">
        <v>-0.28236660000000002</v>
      </c>
      <c r="F1428" s="1">
        <v>5.9416310000000001</v>
      </c>
      <c r="G1428" s="1">
        <v>-2.194084E-2</v>
      </c>
      <c r="H1428" s="1">
        <v>1.0811619999999999E-2</v>
      </c>
      <c r="I1428" s="1">
        <v>6.8032810000000004E-3</v>
      </c>
      <c r="J1428" s="1">
        <v>-875.28579999999999</v>
      </c>
    </row>
    <row r="1429" spans="1:10">
      <c r="A1429" s="1">
        <v>2493.2130000000002</v>
      </c>
      <c r="B1429" s="1">
        <v>6.0359579999999999</v>
      </c>
      <c r="C1429" s="1">
        <v>5.75589</v>
      </c>
      <c r="D1429" s="1">
        <v>3.9929359999999998</v>
      </c>
      <c r="E1429" s="1">
        <v>-0.2800684</v>
      </c>
      <c r="F1429" s="1">
        <v>5.9426019999999999</v>
      </c>
      <c r="G1429" s="1">
        <v>-2.1934519999999999E-2</v>
      </c>
      <c r="H1429" s="1">
        <v>1.0811619999999999E-2</v>
      </c>
      <c r="I1429" s="1">
        <v>6.7989280000000001E-3</v>
      </c>
      <c r="J1429" s="1">
        <v>-875.03380000000004</v>
      </c>
    </row>
    <row r="1430" spans="1:10">
      <c r="A1430" s="1">
        <v>2494.33</v>
      </c>
      <c r="B1430" s="1">
        <v>6.0358599999999996</v>
      </c>
      <c r="C1430" s="1">
        <v>5.7561200000000001</v>
      </c>
      <c r="D1430" s="1">
        <v>3.9929359999999998</v>
      </c>
      <c r="E1430" s="1">
        <v>-0.27973999999999999</v>
      </c>
      <c r="F1430" s="1">
        <v>5.9426129999999997</v>
      </c>
      <c r="G1430" s="1">
        <v>-2.1934039999999998E-2</v>
      </c>
      <c r="H1430" s="1">
        <v>1.0811619999999999E-2</v>
      </c>
      <c r="I1430" s="1">
        <v>6.8010129999999999E-3</v>
      </c>
      <c r="J1430" s="1">
        <v>-875.01480000000004</v>
      </c>
    </row>
    <row r="1431" spans="1:10">
      <c r="A1431" s="1">
        <v>2495.444</v>
      </c>
      <c r="B1431" s="1">
        <v>6.0357180000000001</v>
      </c>
      <c r="C1431" s="1">
        <v>5.7546809999999997</v>
      </c>
      <c r="D1431" s="1">
        <v>3.9404870000000001</v>
      </c>
      <c r="E1431" s="1">
        <v>-0.28103689999999998</v>
      </c>
      <c r="F1431" s="1">
        <v>5.9420390000000003</v>
      </c>
      <c r="G1431" s="1">
        <v>-2.1939380000000001E-2</v>
      </c>
      <c r="H1431" s="1">
        <v>1.0811619999999999E-2</v>
      </c>
      <c r="I1431" s="1">
        <v>6.80403E-3</v>
      </c>
      <c r="J1431" s="1">
        <v>-875.22749999999996</v>
      </c>
    </row>
    <row r="1432" spans="1:10">
      <c r="A1432" s="1">
        <v>2496.5650000000001</v>
      </c>
      <c r="B1432" s="1">
        <v>6.0358340000000004</v>
      </c>
      <c r="C1432" s="1">
        <v>5.7558619999999996</v>
      </c>
      <c r="D1432" s="1">
        <v>3.9404620000000001</v>
      </c>
      <c r="E1432" s="1">
        <v>-0.27997250000000001</v>
      </c>
      <c r="F1432" s="1">
        <v>5.9425100000000004</v>
      </c>
      <c r="G1432" s="1">
        <v>-2.1942590000000001E-2</v>
      </c>
      <c r="H1432" s="1">
        <v>1.0786509999999999E-2</v>
      </c>
      <c r="I1432" s="1">
        <v>6.8015599999999999E-3</v>
      </c>
      <c r="J1432" s="1">
        <v>-875.35580000000004</v>
      </c>
    </row>
    <row r="1433" spans="1:10">
      <c r="A1433" s="1">
        <v>2497.6880000000001</v>
      </c>
      <c r="B1433" s="1">
        <v>6.0357719999999997</v>
      </c>
      <c r="C1433" s="1">
        <v>5.7529560000000002</v>
      </c>
      <c r="D1433" s="1">
        <v>3.9929009999999998</v>
      </c>
      <c r="E1433" s="1">
        <v>-0.28281620000000002</v>
      </c>
      <c r="F1433" s="1">
        <v>5.9414999999999996</v>
      </c>
      <c r="G1433" s="1">
        <v>-2.1933830000000001E-2</v>
      </c>
      <c r="H1433" s="1">
        <v>1.0755850000000001E-2</v>
      </c>
      <c r="I1433" s="1">
        <v>6.8026340000000001E-3</v>
      </c>
      <c r="J1433" s="1">
        <v>-875.00649999999996</v>
      </c>
    </row>
    <row r="1434" spans="1:10">
      <c r="A1434" s="1">
        <v>2498.8020000000001</v>
      </c>
      <c r="B1434" s="1">
        <v>6.0359059999999998</v>
      </c>
      <c r="C1434" s="1">
        <v>5.7559769999999997</v>
      </c>
      <c r="D1434" s="1">
        <v>3.9928569999999999</v>
      </c>
      <c r="E1434" s="1">
        <v>-0.27992860000000003</v>
      </c>
      <c r="F1434" s="1">
        <v>5.942596</v>
      </c>
      <c r="G1434" s="1">
        <v>-2.19344E-2</v>
      </c>
      <c r="H1434" s="1">
        <v>1.0754400000000001E-2</v>
      </c>
      <c r="I1434" s="1">
        <v>6.7997999999999999E-3</v>
      </c>
      <c r="J1434" s="1">
        <v>-875.029</v>
      </c>
    </row>
    <row r="1435" spans="1:10">
      <c r="A1435" s="1">
        <v>2499.9180000000001</v>
      </c>
      <c r="B1435" s="1">
        <v>6.0357989999999999</v>
      </c>
      <c r="C1435" s="1">
        <v>5.752955</v>
      </c>
      <c r="D1435" s="1">
        <v>3.991806</v>
      </c>
      <c r="E1435" s="1">
        <v>-0.28284359999999997</v>
      </c>
      <c r="F1435" s="1">
        <v>5.9415180000000003</v>
      </c>
      <c r="G1435" s="1">
        <v>-2.193701E-2</v>
      </c>
      <c r="H1435" s="1">
        <v>1.0754639999999999E-2</v>
      </c>
      <c r="I1435" s="1">
        <v>6.8020670000000002E-3</v>
      </c>
      <c r="J1435" s="1">
        <v>-875.13289999999995</v>
      </c>
    </row>
    <row r="1436" spans="1:10">
      <c r="A1436" s="1">
        <v>2501.0369999999998</v>
      </c>
      <c r="B1436" s="1">
        <v>6.0358429999999998</v>
      </c>
      <c r="C1436" s="1">
        <v>5.756005</v>
      </c>
      <c r="D1436" s="1">
        <v>3.992918</v>
      </c>
      <c r="E1436" s="1">
        <v>-0.27983760000000002</v>
      </c>
      <c r="F1436" s="1">
        <v>5.942564</v>
      </c>
      <c r="G1436" s="1">
        <v>-2.1939009999999998E-2</v>
      </c>
      <c r="H1436" s="1">
        <v>1.0754400000000001E-2</v>
      </c>
      <c r="I1436" s="1">
        <v>6.8013780000000003E-3</v>
      </c>
      <c r="J1436" s="1">
        <v>-875.21299999999997</v>
      </c>
    </row>
    <row r="1437" spans="1:10">
      <c r="A1437" s="1">
        <v>2502.1550000000002</v>
      </c>
      <c r="B1437" s="1">
        <v>6.0357710000000004</v>
      </c>
      <c r="C1437" s="1">
        <v>5.7551129999999997</v>
      </c>
      <c r="D1437" s="1">
        <v>3.9918499999999999</v>
      </c>
      <c r="E1437" s="1">
        <v>-0.28065879999999999</v>
      </c>
      <c r="F1437" s="1">
        <v>5.9422180000000004</v>
      </c>
      <c r="G1437" s="1">
        <v>-2.193237E-2</v>
      </c>
      <c r="H1437" s="1">
        <v>1.0754639999999999E-2</v>
      </c>
      <c r="I1437" s="1">
        <v>6.8026550000000003E-3</v>
      </c>
      <c r="J1437" s="1">
        <v>-874.94799999999998</v>
      </c>
    </row>
    <row r="1438" spans="1:10">
      <c r="A1438" s="1">
        <v>2503.2710000000002</v>
      </c>
      <c r="B1438" s="1">
        <v>6.0358429999999998</v>
      </c>
      <c r="C1438" s="1">
        <v>5.7554869999999996</v>
      </c>
      <c r="D1438" s="1">
        <v>3.9929800000000002</v>
      </c>
      <c r="E1438" s="1">
        <v>-0.28035589999999999</v>
      </c>
      <c r="F1438" s="1">
        <v>5.9423909999999998</v>
      </c>
      <c r="G1438" s="1">
        <v>-2.1940999999999999E-2</v>
      </c>
      <c r="H1438" s="1">
        <v>1.0754400000000001E-2</v>
      </c>
      <c r="I1438" s="1">
        <v>6.8008950000000004E-3</v>
      </c>
      <c r="J1438" s="1">
        <v>-875.29219999999998</v>
      </c>
    </row>
    <row r="1439" spans="1:10">
      <c r="A1439" s="1">
        <v>2504.3879999999999</v>
      </c>
      <c r="B1439" s="1">
        <v>6.035825</v>
      </c>
      <c r="C1439" s="1">
        <v>5.7556599999999998</v>
      </c>
      <c r="D1439" s="1">
        <v>3.9928650000000001</v>
      </c>
      <c r="E1439" s="1">
        <v>-0.2801651</v>
      </c>
      <c r="F1439" s="1">
        <v>5.9424359999999998</v>
      </c>
      <c r="G1439" s="1">
        <v>-2.1928349999999999E-2</v>
      </c>
      <c r="H1439" s="1">
        <v>1.0754639999999999E-2</v>
      </c>
      <c r="I1439" s="1">
        <v>6.8015209999999996E-3</v>
      </c>
      <c r="J1439" s="1">
        <v>-874.78769999999997</v>
      </c>
    </row>
    <row r="1440" spans="1:10">
      <c r="A1440" s="1">
        <v>2505.509</v>
      </c>
      <c r="B1440" s="1">
        <v>6.0357180000000001</v>
      </c>
      <c r="C1440" s="1">
        <v>5.7548539999999999</v>
      </c>
      <c r="D1440" s="1">
        <v>3.992785</v>
      </c>
      <c r="E1440" s="1">
        <v>-0.280864</v>
      </c>
      <c r="F1440" s="1">
        <v>5.9420970000000004</v>
      </c>
      <c r="G1440" s="1">
        <v>-2.194163E-2</v>
      </c>
      <c r="H1440" s="1">
        <v>1.0754400000000001E-2</v>
      </c>
      <c r="I1440" s="1">
        <v>6.8035370000000001E-3</v>
      </c>
      <c r="J1440" s="1">
        <v>-875.31740000000002</v>
      </c>
    </row>
    <row r="1441" spans="1:10">
      <c r="A1441" s="1">
        <v>2506.6239999999998</v>
      </c>
      <c r="B1441" s="1">
        <v>6.089359</v>
      </c>
      <c r="C1441" s="1">
        <v>5.7559480000000001</v>
      </c>
      <c r="D1441" s="1">
        <v>3.992839</v>
      </c>
      <c r="E1441" s="1">
        <v>-0.3334107</v>
      </c>
      <c r="F1441" s="1">
        <v>5.9782219999999997</v>
      </c>
      <c r="G1441" s="1">
        <v>-2.193962E-2</v>
      </c>
      <c r="H1441" s="1">
        <v>1.0754400000000001E-2</v>
      </c>
      <c r="I1441" s="1">
        <v>5.740836E-3</v>
      </c>
      <c r="J1441" s="1">
        <v>-875.2373</v>
      </c>
    </row>
    <row r="1442" spans="1:10">
      <c r="A1442" s="1">
        <v>2507.7429999999999</v>
      </c>
      <c r="B1442" s="1">
        <v>6.089359</v>
      </c>
      <c r="C1442" s="1">
        <v>5.7531860000000004</v>
      </c>
      <c r="D1442" s="1">
        <v>3.991806</v>
      </c>
      <c r="E1442" s="1">
        <v>-0.33617320000000001</v>
      </c>
      <c r="F1442" s="1">
        <v>5.9773009999999998</v>
      </c>
      <c r="G1442" s="1">
        <v>-2.1937979999999999E-2</v>
      </c>
      <c r="H1442" s="1">
        <v>1.0754639999999999E-2</v>
      </c>
      <c r="I1442" s="1">
        <v>5.3615360000000001E-3</v>
      </c>
      <c r="J1442" s="1">
        <v>-875.17179999999996</v>
      </c>
    </row>
    <row r="1443" spans="1:10">
      <c r="A1443" s="1">
        <v>2508.8580000000002</v>
      </c>
      <c r="B1443" s="1">
        <v>6.0355759999999998</v>
      </c>
      <c r="C1443" s="1">
        <v>5.7559769999999997</v>
      </c>
      <c r="D1443" s="1">
        <v>3.9928919999999999</v>
      </c>
      <c r="E1443" s="1">
        <v>-0.2795993</v>
      </c>
      <c r="F1443" s="1">
        <v>5.9423760000000003</v>
      </c>
      <c r="G1443" s="1">
        <v>-2.193519E-2</v>
      </c>
      <c r="H1443" s="1">
        <v>1.0754400000000001E-2</v>
      </c>
      <c r="I1443" s="1">
        <v>5.960562E-3</v>
      </c>
      <c r="J1443" s="1">
        <v>-875.06039999999996</v>
      </c>
    </row>
    <row r="1444" spans="1:10">
      <c r="A1444" s="1">
        <v>2509.9760000000001</v>
      </c>
      <c r="B1444" s="1">
        <v>6.0358790000000004</v>
      </c>
      <c r="C1444" s="1">
        <v>5.7539340000000001</v>
      </c>
      <c r="D1444" s="1">
        <v>3.9919129999999998</v>
      </c>
      <c r="E1444" s="1">
        <v>-0.281945</v>
      </c>
      <c r="F1444" s="1">
        <v>5.941897</v>
      </c>
      <c r="G1444" s="1">
        <v>-2.1940379999999999E-2</v>
      </c>
      <c r="H1444" s="1">
        <v>1.0754639999999999E-2</v>
      </c>
      <c r="I1444" s="1">
        <v>5.926611E-3</v>
      </c>
      <c r="J1444" s="1">
        <v>-875.26769999999999</v>
      </c>
    </row>
    <row r="1445" spans="1:10">
      <c r="A1445" s="1">
        <v>2511.0949999999998</v>
      </c>
      <c r="B1445" s="1">
        <v>6.0358700000000001</v>
      </c>
      <c r="C1445" s="1">
        <v>5.756005</v>
      </c>
      <c r="D1445" s="1">
        <v>3.992874</v>
      </c>
      <c r="E1445" s="1">
        <v>-0.27986430000000001</v>
      </c>
      <c r="F1445" s="1">
        <v>5.9425819999999998</v>
      </c>
      <c r="G1445" s="1">
        <v>-2.1940040000000001E-2</v>
      </c>
      <c r="H1445" s="1">
        <v>1.0754400000000001E-2</v>
      </c>
      <c r="I1445" s="1">
        <v>5.9268029999999996E-3</v>
      </c>
      <c r="J1445" s="1">
        <v>-875.25419999999997</v>
      </c>
    </row>
    <row r="1446" spans="1:10">
      <c r="A1446" s="1">
        <v>2512.2109999999998</v>
      </c>
      <c r="B1446" s="1">
        <v>6.0358879999999999</v>
      </c>
      <c r="C1446" s="1">
        <v>5.7560630000000002</v>
      </c>
      <c r="D1446" s="1">
        <v>3.9929269999999999</v>
      </c>
      <c r="E1446" s="1">
        <v>-0.27982489999999999</v>
      </c>
      <c r="F1446" s="1">
        <v>5.9426129999999997</v>
      </c>
      <c r="G1446" s="1">
        <v>-2.1937370000000001E-2</v>
      </c>
      <c r="H1446" s="1">
        <v>1.0754639999999999E-2</v>
      </c>
      <c r="I1446" s="1">
        <v>5.9261770000000004E-3</v>
      </c>
      <c r="J1446" s="1">
        <v>-875.14750000000004</v>
      </c>
    </row>
    <row r="1447" spans="1:10">
      <c r="A1447" s="1">
        <v>2513.3270000000002</v>
      </c>
      <c r="B1447" s="1">
        <v>6.0359410000000002</v>
      </c>
      <c r="C1447" s="1">
        <v>5.756005</v>
      </c>
      <c r="D1447" s="1">
        <v>3.99282</v>
      </c>
      <c r="E1447" s="1">
        <v>-0.2799353</v>
      </c>
      <c r="F1447" s="1">
        <v>5.9426290000000002</v>
      </c>
      <c r="G1447" s="1">
        <v>-2.1935610000000001E-2</v>
      </c>
      <c r="H1447" s="1">
        <v>1.0754400000000001E-2</v>
      </c>
      <c r="I1447" s="1">
        <v>5.9252949999999997E-3</v>
      </c>
      <c r="J1447" s="1">
        <v>-875.07740000000001</v>
      </c>
    </row>
    <row r="1448" spans="1:10">
      <c r="A1448" s="1">
        <v>2514.4430000000002</v>
      </c>
      <c r="B1448" s="1">
        <v>6.035736</v>
      </c>
      <c r="C1448" s="1">
        <v>5.7561200000000001</v>
      </c>
      <c r="D1448" s="1">
        <v>3.9928919999999999</v>
      </c>
      <c r="E1448" s="1">
        <v>-0.27961570000000002</v>
      </c>
      <c r="F1448" s="1">
        <v>5.9425309999999998</v>
      </c>
      <c r="G1448" s="1">
        <v>-2.1940879999999999E-2</v>
      </c>
      <c r="H1448" s="1">
        <v>1.0754400000000001E-2</v>
      </c>
      <c r="I1448" s="1">
        <v>5.9296369999999998E-3</v>
      </c>
      <c r="J1448" s="1">
        <v>-875.2876</v>
      </c>
    </row>
    <row r="1449" spans="1:10">
      <c r="A1449" s="1">
        <v>2515.558</v>
      </c>
      <c r="B1449" s="1">
        <v>6.0358340000000004</v>
      </c>
      <c r="C1449" s="1">
        <v>5.752955</v>
      </c>
      <c r="D1449" s="1">
        <v>3.9918680000000002</v>
      </c>
      <c r="E1449" s="1">
        <v>-0.28287849999999998</v>
      </c>
      <c r="F1449" s="1">
        <v>5.941541</v>
      </c>
      <c r="G1449" s="1">
        <v>-2.192622E-2</v>
      </c>
      <c r="H1449" s="1">
        <v>1.0754639999999999E-2</v>
      </c>
      <c r="I1449" s="1">
        <v>5.9273210000000002E-3</v>
      </c>
      <c r="J1449" s="1">
        <v>-874.70280000000002</v>
      </c>
    </row>
    <row r="1450" spans="1:10">
      <c r="A1450" s="1">
        <v>2516.681</v>
      </c>
      <c r="B1450" s="1">
        <v>6.0356829999999997</v>
      </c>
      <c r="C1450" s="1">
        <v>5.9272629999999999</v>
      </c>
      <c r="D1450" s="1">
        <v>3.992839</v>
      </c>
      <c r="E1450" s="1">
        <v>-0.10842060000000001</v>
      </c>
      <c r="F1450" s="1">
        <v>5.9995430000000001</v>
      </c>
      <c r="G1450" s="1">
        <v>-2.1937580000000002E-2</v>
      </c>
      <c r="H1450" s="1">
        <v>1.0754400000000001E-2</v>
      </c>
      <c r="I1450" s="1">
        <v>5.9307609999999997E-3</v>
      </c>
      <c r="J1450" s="1">
        <v>-875.15589999999997</v>
      </c>
    </row>
    <row r="1451" spans="1:10">
      <c r="A1451" s="1">
        <v>2517.7959999999998</v>
      </c>
      <c r="B1451" s="1">
        <v>6.035914</v>
      </c>
      <c r="C1451" s="1">
        <v>5.9238960000000001</v>
      </c>
      <c r="D1451" s="1">
        <v>3.9918149999999999</v>
      </c>
      <c r="E1451" s="1">
        <v>-0.1120186</v>
      </c>
      <c r="F1451" s="1">
        <v>5.9985749999999998</v>
      </c>
      <c r="G1451" s="1">
        <v>-2.1937209999999999E-2</v>
      </c>
      <c r="H1451" s="1">
        <v>1.0754639999999999E-2</v>
      </c>
      <c r="I1451" s="1">
        <v>5.9258519999999997E-3</v>
      </c>
      <c r="J1451" s="1">
        <v>-875.14120000000003</v>
      </c>
    </row>
    <row r="1452" spans="1:10">
      <c r="A1452" s="1">
        <v>2518.9160000000002</v>
      </c>
      <c r="B1452" s="1">
        <v>6.0357979999999998</v>
      </c>
      <c r="C1452" s="1">
        <v>5.9271180000000001</v>
      </c>
      <c r="D1452" s="1">
        <v>3.9929450000000002</v>
      </c>
      <c r="E1452" s="1">
        <v>-0.1086801</v>
      </c>
      <c r="F1452" s="1">
        <v>5.9995710000000004</v>
      </c>
      <c r="G1452" s="1">
        <v>-2.194349E-2</v>
      </c>
      <c r="H1452" s="1">
        <v>1.0754400000000001E-2</v>
      </c>
      <c r="I1452" s="1">
        <v>5.9280799999999996E-3</v>
      </c>
      <c r="J1452" s="1">
        <v>-875.39179999999999</v>
      </c>
    </row>
    <row r="1453" spans="1:10">
      <c r="A1453" s="1">
        <v>2520.0340000000001</v>
      </c>
      <c r="B1453" s="1">
        <v>6.0357620000000001</v>
      </c>
      <c r="C1453" s="1">
        <v>5.9274339999999999</v>
      </c>
      <c r="D1453" s="1">
        <v>3.991771</v>
      </c>
      <c r="E1453" s="1">
        <v>-0.1083278</v>
      </c>
      <c r="F1453" s="1">
        <v>5.9996530000000003</v>
      </c>
      <c r="G1453" s="1">
        <v>-2.1937499999999999E-2</v>
      </c>
      <c r="H1453" s="1">
        <v>1.0754639999999999E-2</v>
      </c>
      <c r="I1453" s="1">
        <v>5.928839E-3</v>
      </c>
      <c r="J1453" s="1">
        <v>-875.15250000000003</v>
      </c>
    </row>
    <row r="1454" spans="1:10">
      <c r="A1454" s="1">
        <v>2521.1509999999998</v>
      </c>
      <c r="B1454" s="1">
        <v>6.0358520000000002</v>
      </c>
      <c r="C1454" s="1">
        <v>5.9270610000000001</v>
      </c>
      <c r="D1454" s="1">
        <v>3.9928469999999998</v>
      </c>
      <c r="E1454" s="1">
        <v>-0.1087912</v>
      </c>
      <c r="F1454" s="1">
        <v>5.9995880000000001</v>
      </c>
      <c r="G1454" s="1">
        <v>-2.1937640000000001E-2</v>
      </c>
      <c r="H1454" s="1">
        <v>1.0754400000000001E-2</v>
      </c>
      <c r="I1454" s="1">
        <v>5.9269359999999998E-3</v>
      </c>
      <c r="J1454" s="1">
        <v>-875.15840000000003</v>
      </c>
    </row>
    <row r="1455" spans="1:10">
      <c r="A1455" s="1">
        <v>2522.2669999999998</v>
      </c>
      <c r="B1455" s="1">
        <v>6.0357620000000001</v>
      </c>
      <c r="C1455" s="1">
        <v>5.9271760000000002</v>
      </c>
      <c r="D1455" s="1">
        <v>3.9929000000000001</v>
      </c>
      <c r="E1455" s="1">
        <v>-0.1085868</v>
      </c>
      <c r="F1455" s="1">
        <v>5.9995669999999999</v>
      </c>
      <c r="G1455" s="1">
        <v>-2.1941059999999998E-2</v>
      </c>
      <c r="H1455" s="1">
        <v>1.0754400000000001E-2</v>
      </c>
      <c r="I1455" s="1">
        <v>5.9290810000000001E-3</v>
      </c>
      <c r="J1455" s="1">
        <v>-875.29459999999995</v>
      </c>
    </row>
    <row r="1456" spans="1:10">
      <c r="A1456" s="1">
        <v>2523.384</v>
      </c>
      <c r="B1456" s="1">
        <v>6.035825</v>
      </c>
      <c r="C1456" s="1">
        <v>5.923781</v>
      </c>
      <c r="D1456" s="1">
        <v>3.992918</v>
      </c>
      <c r="E1456" s="1">
        <v>-0.11204409999999999</v>
      </c>
      <c r="F1456" s="1">
        <v>5.9984770000000003</v>
      </c>
      <c r="G1456" s="1">
        <v>-2.1931369999999999E-2</v>
      </c>
      <c r="H1456" s="1">
        <v>1.0754400000000001E-2</v>
      </c>
      <c r="I1456" s="1">
        <v>5.9277549999999998E-3</v>
      </c>
      <c r="J1456" s="1">
        <v>-874.90809999999999</v>
      </c>
    </row>
    <row r="1457" spans="1:10">
      <c r="A1457" s="1">
        <v>2524.5010000000002</v>
      </c>
      <c r="B1457" s="1">
        <v>6.0357279999999998</v>
      </c>
      <c r="C1457" s="1">
        <v>5.926831</v>
      </c>
      <c r="D1457" s="1">
        <v>3.9928210000000002</v>
      </c>
      <c r="E1457" s="1">
        <v>-0.1088966</v>
      </c>
      <c r="F1457" s="1">
        <v>5.9994290000000001</v>
      </c>
      <c r="G1457" s="1">
        <v>-2.1938840000000001E-2</v>
      </c>
      <c r="H1457" s="1">
        <v>1.0754639999999999E-2</v>
      </c>
      <c r="I1457" s="1">
        <v>5.9293269999999999E-3</v>
      </c>
      <c r="J1457" s="1">
        <v>-875.20600000000002</v>
      </c>
    </row>
    <row r="1458" spans="1:10">
      <c r="A1458" s="1">
        <v>2525.62</v>
      </c>
      <c r="B1458" s="1">
        <v>6.0358710000000002</v>
      </c>
      <c r="C1458" s="1">
        <v>5.9233789999999997</v>
      </c>
      <c r="D1458" s="1">
        <v>3.9917980000000002</v>
      </c>
      <c r="E1458" s="1">
        <v>-0.11249190000000001</v>
      </c>
      <c r="F1458" s="1">
        <v>5.998373</v>
      </c>
      <c r="G1458" s="1">
        <v>-2.193618E-2</v>
      </c>
      <c r="H1458" s="1">
        <v>1.0754400000000001E-2</v>
      </c>
      <c r="I1458" s="1">
        <v>5.9265419999999999E-3</v>
      </c>
      <c r="J1458" s="1">
        <v>-875.1</v>
      </c>
    </row>
    <row r="1459" spans="1:10">
      <c r="A1459" s="1">
        <v>2526.7370000000001</v>
      </c>
      <c r="B1459" s="1">
        <v>6.0359230000000004</v>
      </c>
      <c r="C1459" s="1">
        <v>5.9271469999999997</v>
      </c>
      <c r="D1459" s="1">
        <v>3.9925449999999998</v>
      </c>
      <c r="E1459" s="1">
        <v>-0.108776</v>
      </c>
      <c r="F1459" s="1">
        <v>5.9996650000000002</v>
      </c>
      <c r="G1459" s="1">
        <v>-2.193643E-2</v>
      </c>
      <c r="H1459" s="1">
        <v>1.0754639999999999E-2</v>
      </c>
      <c r="I1459" s="1">
        <v>5.925418E-3</v>
      </c>
      <c r="J1459" s="1">
        <v>-875.11</v>
      </c>
    </row>
    <row r="1460" spans="1:10">
      <c r="A1460" s="1">
        <v>2527.8539999999998</v>
      </c>
      <c r="B1460" s="1">
        <v>6.0357900000000004</v>
      </c>
      <c r="C1460" s="1">
        <v>5.9273769999999999</v>
      </c>
      <c r="D1460" s="1">
        <v>3.991708</v>
      </c>
      <c r="E1460" s="1">
        <v>-0.1084127</v>
      </c>
      <c r="F1460" s="1">
        <v>5.9996520000000002</v>
      </c>
      <c r="G1460" s="1">
        <v>-2.1945860000000001E-2</v>
      </c>
      <c r="H1460" s="1">
        <v>1.0754400000000001E-2</v>
      </c>
      <c r="I1460" s="1">
        <v>5.9280110000000004E-3</v>
      </c>
      <c r="J1460" s="1">
        <v>-875.48630000000003</v>
      </c>
    </row>
    <row r="1461" spans="1:10">
      <c r="A1461" s="1">
        <v>2528.9679999999998</v>
      </c>
      <c r="B1461" s="1">
        <v>6.0359319999999999</v>
      </c>
      <c r="C1461" s="1">
        <v>5.9271469999999997</v>
      </c>
      <c r="D1461" s="1">
        <v>3.992794</v>
      </c>
      <c r="E1461" s="1">
        <v>-0.10878450000000001</v>
      </c>
      <c r="F1461" s="1">
        <v>5.9996700000000001</v>
      </c>
      <c r="G1461" s="1">
        <v>-2.194374E-2</v>
      </c>
      <c r="H1461" s="1">
        <v>1.0754639999999999E-2</v>
      </c>
      <c r="I1461" s="1">
        <v>5.9252460000000003E-3</v>
      </c>
      <c r="J1461" s="1">
        <v>-875.40160000000003</v>
      </c>
    </row>
    <row r="1462" spans="1:10">
      <c r="A1462" s="1">
        <v>2530.087</v>
      </c>
      <c r="B1462" s="1">
        <v>6.0357890000000003</v>
      </c>
      <c r="C1462" s="1">
        <v>5.9271750000000001</v>
      </c>
      <c r="D1462" s="1">
        <v>3.9928460000000001</v>
      </c>
      <c r="E1462" s="1">
        <v>-0.1086134</v>
      </c>
      <c r="F1462" s="1">
        <v>5.9995839999999996</v>
      </c>
      <c r="G1462" s="1">
        <v>-2.193958E-2</v>
      </c>
      <c r="H1462" s="1">
        <v>1.0754400000000001E-2</v>
      </c>
      <c r="I1462" s="1">
        <v>5.9282830000000003E-3</v>
      </c>
      <c r="J1462" s="1">
        <v>-875.23569999999995</v>
      </c>
    </row>
    <row r="1463" spans="1:10">
      <c r="A1463" s="1">
        <v>2531.203</v>
      </c>
      <c r="B1463" s="1">
        <v>6.0359220000000002</v>
      </c>
      <c r="C1463" s="1">
        <v>5.9236649999999997</v>
      </c>
      <c r="D1463" s="1">
        <v>3.992775</v>
      </c>
      <c r="E1463" s="1">
        <v>-0.1122572</v>
      </c>
      <c r="F1463" s="1">
        <v>5.9985030000000004</v>
      </c>
      <c r="G1463" s="1">
        <v>-2.1944129999999999E-2</v>
      </c>
      <c r="H1463" s="1">
        <v>1.0754639999999999E-2</v>
      </c>
      <c r="I1463" s="1">
        <v>5.925207E-3</v>
      </c>
      <c r="J1463" s="1">
        <v>-875.4171</v>
      </c>
    </row>
    <row r="1464" spans="1:10">
      <c r="A1464" s="1">
        <v>2532.3200000000002</v>
      </c>
      <c r="B1464" s="1">
        <v>6.0358599999999996</v>
      </c>
      <c r="C1464" s="1">
        <v>5.9268590000000003</v>
      </c>
      <c r="D1464" s="1">
        <v>3.9928379999999999</v>
      </c>
      <c r="E1464" s="1">
        <v>-0.109001</v>
      </c>
      <c r="F1464" s="1">
        <v>5.9995260000000004</v>
      </c>
      <c r="G1464" s="1">
        <v>-2.194378E-2</v>
      </c>
      <c r="H1464" s="1">
        <v>1.0754400000000001E-2</v>
      </c>
      <c r="I1464" s="1">
        <v>5.9267640000000002E-3</v>
      </c>
      <c r="J1464" s="1">
        <v>-875.40340000000003</v>
      </c>
    </row>
    <row r="1465" spans="1:10">
      <c r="A1465" s="1">
        <v>2533.44</v>
      </c>
      <c r="B1465" s="1">
        <v>6.0357000000000003</v>
      </c>
      <c r="C1465" s="1">
        <v>5.9237520000000004</v>
      </c>
      <c r="D1465" s="1">
        <v>3.991806</v>
      </c>
      <c r="E1465" s="1">
        <v>-0.1119488</v>
      </c>
      <c r="F1465" s="1">
        <v>5.9983839999999997</v>
      </c>
      <c r="G1465" s="1">
        <v>-2.1939810000000001E-2</v>
      </c>
      <c r="H1465" s="1">
        <v>1.0754639999999999E-2</v>
      </c>
      <c r="I1465" s="1">
        <v>5.9299139999999997E-3</v>
      </c>
      <c r="J1465" s="1">
        <v>-875.245</v>
      </c>
    </row>
    <row r="1466" spans="1:10">
      <c r="A1466" s="1">
        <v>2534.556</v>
      </c>
      <c r="B1466" s="1">
        <v>6.0358960000000002</v>
      </c>
      <c r="C1466" s="1">
        <v>5.9272910000000003</v>
      </c>
      <c r="D1466" s="1">
        <v>3.992883</v>
      </c>
      <c r="E1466" s="1">
        <v>-0.1086053</v>
      </c>
      <c r="F1466" s="1">
        <v>5.999695</v>
      </c>
      <c r="G1466" s="1">
        <v>-2.1948700000000002E-2</v>
      </c>
      <c r="H1466" s="1">
        <v>1.0754400000000001E-2</v>
      </c>
      <c r="I1466" s="1">
        <v>5.9259949999999999E-3</v>
      </c>
      <c r="J1466" s="1">
        <v>-875.59950000000003</v>
      </c>
    </row>
    <row r="1467" spans="1:10">
      <c r="A1467" s="1">
        <v>2535.6709999999998</v>
      </c>
      <c r="B1467" s="1">
        <v>6.0357279999999998</v>
      </c>
      <c r="C1467" s="1">
        <v>5.9270620000000003</v>
      </c>
      <c r="D1467" s="1">
        <v>3.991673</v>
      </c>
      <c r="E1467" s="1">
        <v>-0.1086664</v>
      </c>
      <c r="F1467" s="1">
        <v>5.9995060000000002</v>
      </c>
      <c r="G1467" s="1">
        <v>-2.193958E-2</v>
      </c>
      <c r="H1467" s="1">
        <v>1.0754400000000001E-2</v>
      </c>
      <c r="I1467" s="1">
        <v>5.9293269999999999E-3</v>
      </c>
      <c r="J1467" s="1">
        <v>-875.23559999999998</v>
      </c>
    </row>
    <row r="1468" spans="1:10">
      <c r="A1468" s="1">
        <v>2536.7919999999999</v>
      </c>
      <c r="B1468" s="1">
        <v>6.0353539999999999</v>
      </c>
      <c r="C1468" s="1">
        <v>5.9270040000000002</v>
      </c>
      <c r="D1468" s="1">
        <v>3.992874</v>
      </c>
      <c r="E1468" s="1">
        <v>-0.1083505</v>
      </c>
      <c r="F1468" s="1">
        <v>5.9992369999999999</v>
      </c>
      <c r="G1468" s="1">
        <v>-2.1944209999999999E-2</v>
      </c>
      <c r="H1468" s="1">
        <v>1.0754639999999999E-2</v>
      </c>
      <c r="I1468" s="1">
        <v>5.9372619999999996E-3</v>
      </c>
      <c r="J1468" s="1">
        <v>-875.4203</v>
      </c>
    </row>
    <row r="1469" spans="1:10">
      <c r="A1469" s="1">
        <v>2537.9119999999998</v>
      </c>
      <c r="B1469" s="1">
        <v>6.0355410000000003</v>
      </c>
      <c r="C1469" s="1">
        <v>5.9275789999999997</v>
      </c>
      <c r="D1469" s="1">
        <v>3.992483</v>
      </c>
      <c r="E1469" s="1">
        <v>-0.1079615</v>
      </c>
      <c r="F1469" s="1">
        <v>5.9995529999999997</v>
      </c>
      <c r="G1469" s="1">
        <v>-2.1938559999999999E-2</v>
      </c>
      <c r="H1469" s="1">
        <v>1.0754400000000001E-2</v>
      </c>
      <c r="I1469" s="1">
        <v>5.9335459999999996E-3</v>
      </c>
      <c r="J1469" s="1">
        <v>-875.19479999999999</v>
      </c>
    </row>
    <row r="1470" spans="1:10">
      <c r="A1470" s="1">
        <v>2539.027</v>
      </c>
      <c r="B1470" s="1">
        <v>6.0353979999999998</v>
      </c>
      <c r="C1470" s="1">
        <v>5.9270899999999997</v>
      </c>
      <c r="D1470" s="1">
        <v>3.9928560000000002</v>
      </c>
      <c r="E1470" s="1">
        <v>-0.1083089</v>
      </c>
      <c r="F1470" s="1">
        <v>5.9992960000000002</v>
      </c>
      <c r="G1470" s="1">
        <v>-2.1944470000000001E-2</v>
      </c>
      <c r="H1470" s="1">
        <v>1.0754639999999999E-2</v>
      </c>
      <c r="I1470" s="1">
        <v>5.9363209999999996E-3</v>
      </c>
      <c r="J1470" s="1">
        <v>-875.4307</v>
      </c>
    </row>
    <row r="1471" spans="1:10">
      <c r="A1471" s="1">
        <v>2540.1439999999998</v>
      </c>
      <c r="B1471" s="1">
        <v>6.0886820000000004</v>
      </c>
      <c r="C1471" s="1">
        <v>5.9273480000000003</v>
      </c>
      <c r="D1471" s="1">
        <v>3.992909</v>
      </c>
      <c r="E1471" s="1">
        <v>-0.16133400000000001</v>
      </c>
      <c r="F1471" s="1">
        <v>6.034904</v>
      </c>
      <c r="G1471" s="1">
        <v>-2.1947250000000001E-2</v>
      </c>
      <c r="H1471" s="1">
        <v>1.0754400000000001E-2</v>
      </c>
      <c r="I1471" s="1">
        <v>4.8814499999999999E-3</v>
      </c>
      <c r="J1471" s="1">
        <v>-875.54160000000002</v>
      </c>
    </row>
    <row r="1472" spans="1:10">
      <c r="A1472" s="1">
        <v>2541.2600000000002</v>
      </c>
      <c r="B1472" s="1">
        <v>6.0888330000000002</v>
      </c>
      <c r="C1472" s="1">
        <v>5.9237799999999998</v>
      </c>
      <c r="D1472" s="1">
        <v>3.9925000000000002</v>
      </c>
      <c r="E1472" s="1">
        <v>-0.16505300000000001</v>
      </c>
      <c r="F1472" s="1">
        <v>6.0338159999999998</v>
      </c>
      <c r="G1472" s="1">
        <v>-2.1933350000000001E-2</v>
      </c>
      <c r="H1472" s="1">
        <v>1.0754400000000001E-2</v>
      </c>
      <c r="I1472" s="1">
        <v>4.5022100000000004E-3</v>
      </c>
      <c r="J1472" s="1">
        <v>-874.98710000000005</v>
      </c>
    </row>
    <row r="1473" spans="1:10">
      <c r="A1473" s="1">
        <v>2542.3789999999999</v>
      </c>
      <c r="B1473" s="1">
        <v>6.0355850000000002</v>
      </c>
      <c r="C1473" s="1">
        <v>5.927492</v>
      </c>
      <c r="D1473" s="1">
        <v>3.9929269999999999</v>
      </c>
      <c r="E1473" s="1">
        <v>-0.10809290000000001</v>
      </c>
      <c r="F1473" s="1">
        <v>5.9995539999999998</v>
      </c>
      <c r="G1473" s="1">
        <v>-2.1940379999999999E-2</v>
      </c>
      <c r="H1473" s="1">
        <v>1.0754639999999999E-2</v>
      </c>
      <c r="I1473" s="1">
        <v>5.0923979999999997E-3</v>
      </c>
      <c r="J1473" s="1">
        <v>-875.26739999999995</v>
      </c>
    </row>
    <row r="1474" spans="1:10">
      <c r="A1474" s="1">
        <v>2543.4940000000001</v>
      </c>
      <c r="B1474" s="1">
        <v>6.0354419999999998</v>
      </c>
      <c r="C1474" s="1">
        <v>5.9235490000000004</v>
      </c>
      <c r="D1474" s="1">
        <v>3.9917609999999999</v>
      </c>
      <c r="E1474" s="1">
        <v>-0.11189250000000001</v>
      </c>
      <c r="F1474" s="1">
        <v>5.9981439999999999</v>
      </c>
      <c r="G1474" s="1">
        <v>-2.1937720000000001E-2</v>
      </c>
      <c r="H1474" s="1">
        <v>1.0754400000000001E-2</v>
      </c>
      <c r="I1474" s="1">
        <v>5.069601E-3</v>
      </c>
      <c r="J1474" s="1">
        <v>-875.16160000000002</v>
      </c>
    </row>
    <row r="1475" spans="1:10">
      <c r="A1475" s="1">
        <v>2544.6129999999998</v>
      </c>
      <c r="B1475" s="1">
        <v>6.035469</v>
      </c>
      <c r="C1475" s="1">
        <v>5.9273189999999998</v>
      </c>
      <c r="D1475" s="1">
        <v>3.9928729999999999</v>
      </c>
      <c r="E1475" s="1">
        <v>-0.1081497</v>
      </c>
      <c r="F1475" s="1">
        <v>5.9994189999999996</v>
      </c>
      <c r="G1475" s="1">
        <v>-2.1936460000000001E-2</v>
      </c>
      <c r="H1475" s="1">
        <v>1.0754639999999999E-2</v>
      </c>
      <c r="I1475" s="1">
        <v>5.0690240000000001E-3</v>
      </c>
      <c r="J1475" s="1">
        <v>-875.11099999999999</v>
      </c>
    </row>
    <row r="1476" spans="1:10">
      <c r="A1476" s="1">
        <v>2545.73</v>
      </c>
      <c r="B1476" s="1">
        <v>6.0354780000000003</v>
      </c>
      <c r="C1476" s="1">
        <v>5.9277509999999998</v>
      </c>
      <c r="D1476" s="1">
        <v>3.939918</v>
      </c>
      <c r="E1476" s="1">
        <v>-0.107727</v>
      </c>
      <c r="F1476" s="1">
        <v>5.9995690000000002</v>
      </c>
      <c r="G1476" s="1">
        <v>-2.194726E-2</v>
      </c>
      <c r="H1476" s="1">
        <v>1.0754400000000001E-2</v>
      </c>
      <c r="I1476" s="1">
        <v>5.0686000000000004E-3</v>
      </c>
      <c r="J1476" s="1">
        <v>-875.5421</v>
      </c>
    </row>
    <row r="1477" spans="1:10">
      <c r="A1477" s="1">
        <v>2546.848</v>
      </c>
      <c r="B1477" s="1">
        <v>6.0354150000000004</v>
      </c>
      <c r="C1477" s="1">
        <v>5.9270310000000004</v>
      </c>
      <c r="D1477" s="1">
        <v>3.9405320000000001</v>
      </c>
      <c r="E1477" s="1">
        <v>-0.1083834</v>
      </c>
      <c r="F1477" s="1">
        <v>5.9992869999999998</v>
      </c>
      <c r="G1477" s="1">
        <v>-2.1942610000000001E-2</v>
      </c>
      <c r="H1477" s="1">
        <v>1.0729529999999999E-2</v>
      </c>
      <c r="I1477" s="1">
        <v>5.0696949999999999E-3</v>
      </c>
      <c r="J1477" s="1">
        <v>-875.35649999999998</v>
      </c>
    </row>
    <row r="1478" spans="1:10">
      <c r="A1478" s="1">
        <v>2547.9659999999999</v>
      </c>
      <c r="B1478" s="1">
        <v>6.0355319999999999</v>
      </c>
      <c r="C1478" s="1">
        <v>5.927435</v>
      </c>
      <c r="D1478" s="1">
        <v>3.9404789999999998</v>
      </c>
      <c r="E1478" s="1">
        <v>-0.1080971</v>
      </c>
      <c r="F1478" s="1">
        <v>5.9995000000000003</v>
      </c>
      <c r="G1478" s="1">
        <v>-2.1938530000000001E-2</v>
      </c>
      <c r="H1478" s="1">
        <v>1.0698869999999999E-2</v>
      </c>
      <c r="I1478" s="1">
        <v>5.0674459999999998E-3</v>
      </c>
      <c r="J1478" s="1">
        <v>-875.19389999999999</v>
      </c>
    </row>
    <row r="1479" spans="1:10">
      <c r="A1479" s="1">
        <v>2549.0819999999999</v>
      </c>
      <c r="B1479" s="1">
        <v>6.0355850000000002</v>
      </c>
      <c r="C1479" s="1">
        <v>5.9236649999999997</v>
      </c>
      <c r="D1479" s="1">
        <v>3.9928560000000002</v>
      </c>
      <c r="E1479" s="1">
        <v>-0.1119197</v>
      </c>
      <c r="F1479" s="1">
        <v>5.998278</v>
      </c>
      <c r="G1479" s="1">
        <v>-2.1937149999999999E-2</v>
      </c>
      <c r="H1479" s="1">
        <v>1.0663860000000001E-2</v>
      </c>
      <c r="I1479" s="1">
        <v>5.0660820000000004E-3</v>
      </c>
      <c r="J1479" s="1">
        <v>-875.13850000000002</v>
      </c>
    </row>
    <row r="1480" spans="1:10">
      <c r="A1480" s="1">
        <v>2550.2020000000002</v>
      </c>
      <c r="B1480" s="1">
        <v>6.035558</v>
      </c>
      <c r="C1480" s="1">
        <v>5.9267149999999997</v>
      </c>
      <c r="D1480" s="1">
        <v>3.9930159999999999</v>
      </c>
      <c r="E1480" s="1">
        <v>-0.1088426</v>
      </c>
      <c r="F1480" s="1">
        <v>5.9992770000000002</v>
      </c>
      <c r="G1480" s="1">
        <v>-2.1953819999999999E-2</v>
      </c>
      <c r="H1480" s="1">
        <v>1.066193E-2</v>
      </c>
      <c r="I1480" s="1">
        <v>5.0669E-3</v>
      </c>
      <c r="J1480" s="1">
        <v>-875.80380000000002</v>
      </c>
    </row>
    <row r="1481" spans="1:10">
      <c r="A1481" s="1">
        <v>2551.3200000000002</v>
      </c>
      <c r="B1481" s="1">
        <v>6.0355220000000003</v>
      </c>
      <c r="C1481" s="1">
        <v>5.9230900000000002</v>
      </c>
      <c r="D1481" s="1">
        <v>3.9915919999999998</v>
      </c>
      <c r="E1481" s="1">
        <v>-0.1124327</v>
      </c>
      <c r="F1481" s="1">
        <v>5.9980450000000003</v>
      </c>
      <c r="G1481" s="1">
        <v>-2.1942909999999999E-2</v>
      </c>
      <c r="H1481" s="1">
        <v>1.066193E-2</v>
      </c>
      <c r="I1481" s="1">
        <v>5.0674070000000003E-3</v>
      </c>
      <c r="J1481" s="1">
        <v>-875.36860000000001</v>
      </c>
    </row>
    <row r="1482" spans="1:10">
      <c r="A1482" s="1">
        <v>2552.4380000000001</v>
      </c>
      <c r="B1482" s="1">
        <v>6.0354150000000004</v>
      </c>
      <c r="C1482" s="1">
        <v>5.9267149999999997</v>
      </c>
      <c r="D1482" s="1">
        <v>3.9925790000000001</v>
      </c>
      <c r="E1482" s="1">
        <v>-0.1086999</v>
      </c>
      <c r="F1482" s="1">
        <v>5.9991810000000001</v>
      </c>
      <c r="G1482" s="1">
        <v>-2.1931039999999999E-2</v>
      </c>
      <c r="H1482" s="1">
        <v>1.066193E-2</v>
      </c>
      <c r="I1482" s="1">
        <v>5.0696949999999999E-3</v>
      </c>
      <c r="J1482" s="1">
        <v>-874.89509999999996</v>
      </c>
    </row>
    <row r="1483" spans="1:10">
      <c r="A1483" s="1">
        <v>2553.556</v>
      </c>
      <c r="B1483" s="1">
        <v>6.035469</v>
      </c>
      <c r="C1483" s="1">
        <v>5.926571</v>
      </c>
      <c r="D1483" s="1">
        <v>3.9916100000000001</v>
      </c>
      <c r="E1483" s="1">
        <v>-0.1088977</v>
      </c>
      <c r="F1483" s="1">
        <v>5.9991690000000002</v>
      </c>
      <c r="G1483" s="1">
        <v>-2.1936500000000001E-2</v>
      </c>
      <c r="H1483" s="1">
        <v>1.066193E-2</v>
      </c>
      <c r="I1483" s="1">
        <v>5.0687930000000003E-3</v>
      </c>
      <c r="J1483" s="1">
        <v>-875.11300000000006</v>
      </c>
    </row>
    <row r="1484" spans="1:10">
      <c r="A1484" s="1">
        <v>2554.6689999999999</v>
      </c>
      <c r="B1484" s="1">
        <v>6.0354510000000001</v>
      </c>
      <c r="C1484" s="1">
        <v>5.9265420000000004</v>
      </c>
      <c r="D1484" s="1">
        <v>3.9926599999999999</v>
      </c>
      <c r="E1484" s="1">
        <v>-0.1089088</v>
      </c>
      <c r="F1484" s="1">
        <v>5.9991479999999999</v>
      </c>
      <c r="G1484" s="1">
        <v>-2.1940020000000001E-2</v>
      </c>
      <c r="H1484" s="1">
        <v>1.066217E-2</v>
      </c>
      <c r="I1484" s="1">
        <v>5.0689259999999996E-3</v>
      </c>
      <c r="J1484" s="1">
        <v>-875.25329999999997</v>
      </c>
    </row>
    <row r="1485" spans="1:10">
      <c r="A1485" s="1">
        <v>2555.7860000000001</v>
      </c>
      <c r="B1485" s="1">
        <v>6.035469</v>
      </c>
      <c r="C1485" s="1">
        <v>5.9268010000000002</v>
      </c>
      <c r="D1485" s="1">
        <v>3.9930340000000002</v>
      </c>
      <c r="E1485" s="1">
        <v>-0.1086676</v>
      </c>
      <c r="F1485" s="1">
        <v>5.9992470000000004</v>
      </c>
      <c r="G1485" s="1">
        <v>-2.1946480000000001E-2</v>
      </c>
      <c r="H1485" s="1">
        <v>1.066193E-2</v>
      </c>
      <c r="I1485" s="1">
        <v>5.0687830000000003E-3</v>
      </c>
      <c r="J1485" s="1">
        <v>-875.51110000000006</v>
      </c>
    </row>
    <row r="1486" spans="1:10">
      <c r="A1486" s="1">
        <v>2556.904</v>
      </c>
      <c r="B1486" s="1">
        <v>6.0354780000000003</v>
      </c>
      <c r="C1486" s="1">
        <v>5.9252479999999998</v>
      </c>
      <c r="D1486" s="1">
        <v>3.992651</v>
      </c>
      <c r="E1486" s="1">
        <v>-0.11023040000000001</v>
      </c>
      <c r="F1486" s="1">
        <v>5.9987349999999999</v>
      </c>
      <c r="G1486" s="1">
        <v>-2.1938260000000001E-2</v>
      </c>
      <c r="H1486" s="1">
        <v>1.066193E-2</v>
      </c>
      <c r="I1486" s="1">
        <v>5.0683489999999998E-3</v>
      </c>
      <c r="J1486" s="1">
        <v>-875.18320000000006</v>
      </c>
    </row>
    <row r="1487" spans="1:10">
      <c r="A1487" s="1">
        <v>2558.0239999999999</v>
      </c>
      <c r="B1487" s="1">
        <v>6.03538</v>
      </c>
      <c r="C1487" s="1">
        <v>5.927003</v>
      </c>
      <c r="D1487" s="1">
        <v>3.99274</v>
      </c>
      <c r="E1487" s="1">
        <v>-0.108377</v>
      </c>
      <c r="F1487" s="1">
        <v>5.9992539999999996</v>
      </c>
      <c r="G1487" s="1">
        <v>-2.193413E-2</v>
      </c>
      <c r="H1487" s="1">
        <v>1.066193E-2</v>
      </c>
      <c r="I1487" s="1">
        <v>5.0706750000000002E-3</v>
      </c>
      <c r="J1487" s="1">
        <v>-875.0181</v>
      </c>
    </row>
    <row r="1488" spans="1:10">
      <c r="A1488" s="1">
        <v>2559.1370000000002</v>
      </c>
      <c r="B1488" s="1">
        <v>6.0354239999999999</v>
      </c>
      <c r="C1488" s="1">
        <v>5.9233200000000004</v>
      </c>
      <c r="D1488" s="1">
        <v>3.9915750000000001</v>
      </c>
      <c r="E1488" s="1">
        <v>-0.1121043</v>
      </c>
      <c r="F1488" s="1">
        <v>5.9980560000000001</v>
      </c>
      <c r="G1488" s="1">
        <v>-2.1944869999999998E-2</v>
      </c>
      <c r="H1488" s="1">
        <v>1.066193E-2</v>
      </c>
      <c r="I1488" s="1">
        <v>5.0694929999999996E-3</v>
      </c>
      <c r="J1488" s="1">
        <v>-875.44659999999999</v>
      </c>
    </row>
    <row r="1489" spans="1:10">
      <c r="A1489" s="1">
        <v>2560.2539999999999</v>
      </c>
      <c r="B1489" s="1">
        <v>6.0354070000000002</v>
      </c>
      <c r="C1489" s="1">
        <v>5.9266569999999996</v>
      </c>
      <c r="D1489" s="1">
        <v>3.9927039999999998</v>
      </c>
      <c r="E1489" s="1">
        <v>-0.1087494</v>
      </c>
      <c r="F1489" s="1">
        <v>5.9991570000000003</v>
      </c>
      <c r="G1489" s="1">
        <v>-2.1939319999999998E-2</v>
      </c>
      <c r="H1489" s="1">
        <v>1.066193E-2</v>
      </c>
      <c r="I1489" s="1">
        <v>5.0701080000000003E-3</v>
      </c>
      <c r="J1489" s="1">
        <v>-875.2251</v>
      </c>
    </row>
    <row r="1490" spans="1:10">
      <c r="A1490" s="1">
        <v>2561.373</v>
      </c>
      <c r="B1490" s="1">
        <v>6.0354590000000004</v>
      </c>
      <c r="C1490" s="1">
        <v>5.9270880000000004</v>
      </c>
      <c r="D1490" s="1">
        <v>3.991743</v>
      </c>
      <c r="E1490" s="1">
        <v>-0.108371</v>
      </c>
      <c r="F1490" s="1">
        <v>5.9993350000000003</v>
      </c>
      <c r="G1490" s="1">
        <v>-2.1937749999999999E-2</v>
      </c>
      <c r="H1490" s="1">
        <v>1.066193E-2</v>
      </c>
      <c r="I1490" s="1">
        <v>5.068754E-3</v>
      </c>
      <c r="J1490" s="1">
        <v>-875.1626</v>
      </c>
    </row>
    <row r="1491" spans="1:10">
      <c r="A1491" s="1">
        <v>2562.4899999999998</v>
      </c>
      <c r="B1491" s="1">
        <v>6.0354939999999999</v>
      </c>
      <c r="C1491" s="1">
        <v>5.9267139999999996</v>
      </c>
      <c r="D1491" s="1">
        <v>3.9926680000000001</v>
      </c>
      <c r="E1491" s="1">
        <v>-0.1087803</v>
      </c>
      <c r="F1491" s="1">
        <v>5.9992340000000004</v>
      </c>
      <c r="G1491" s="1">
        <v>-2.1930160000000001E-2</v>
      </c>
      <c r="H1491" s="1">
        <v>1.066193E-2</v>
      </c>
      <c r="I1491" s="1">
        <v>5.0680050000000004E-3</v>
      </c>
      <c r="J1491" s="1">
        <v>-874.85969999999998</v>
      </c>
    </row>
    <row r="1492" spans="1:10">
      <c r="A1492" s="1">
        <v>2563.6060000000002</v>
      </c>
      <c r="B1492" s="1">
        <v>6.0354159999999997</v>
      </c>
      <c r="C1492" s="1">
        <v>5.9267729999999998</v>
      </c>
      <c r="D1492" s="1">
        <v>3.9929709999999998</v>
      </c>
      <c r="E1492" s="1">
        <v>-0.108643</v>
      </c>
      <c r="F1492" s="1">
        <v>5.9992010000000002</v>
      </c>
      <c r="G1492" s="1">
        <v>-2.1942030000000001E-2</v>
      </c>
      <c r="H1492" s="1">
        <v>1.066193E-2</v>
      </c>
      <c r="I1492" s="1">
        <v>5.069675E-3</v>
      </c>
      <c r="J1492" s="1">
        <v>-875.33349999999996</v>
      </c>
    </row>
    <row r="1493" spans="1:10">
      <c r="A1493" s="1">
        <v>2564.723</v>
      </c>
      <c r="B1493" s="1">
        <v>6.0354239999999999</v>
      </c>
      <c r="C1493" s="1">
        <v>5.9258519999999999</v>
      </c>
      <c r="D1493" s="1">
        <v>3.9926159999999999</v>
      </c>
      <c r="E1493" s="1">
        <v>-0.1095723</v>
      </c>
      <c r="F1493" s="1">
        <v>5.9988999999999999</v>
      </c>
      <c r="G1493" s="1">
        <v>-2.194453E-2</v>
      </c>
      <c r="H1493" s="1">
        <v>1.066217E-2</v>
      </c>
      <c r="I1493" s="1">
        <v>5.0694929999999996E-3</v>
      </c>
      <c r="J1493" s="1">
        <v>-875.43330000000003</v>
      </c>
    </row>
    <row r="1494" spans="1:10">
      <c r="A1494" s="1">
        <v>2565.837</v>
      </c>
      <c r="B1494" s="1">
        <v>6.0353620000000001</v>
      </c>
      <c r="C1494" s="1">
        <v>5.9265999999999996</v>
      </c>
      <c r="D1494" s="1">
        <v>3.9925799999999998</v>
      </c>
      <c r="E1494" s="1">
        <v>-0.10876180000000001</v>
      </c>
      <c r="F1494" s="1">
        <v>5.9991079999999997</v>
      </c>
      <c r="G1494" s="1">
        <v>-2.1927740000000001E-2</v>
      </c>
      <c r="H1494" s="1">
        <v>1.066193E-2</v>
      </c>
      <c r="I1494" s="1">
        <v>5.0708080000000004E-3</v>
      </c>
      <c r="J1494" s="1">
        <v>-874.76340000000005</v>
      </c>
    </row>
    <row r="1495" spans="1:10">
      <c r="A1495" s="1">
        <v>2566.96</v>
      </c>
      <c r="B1495" s="1">
        <v>6.0355499999999997</v>
      </c>
      <c r="C1495" s="1">
        <v>5.9229459999999996</v>
      </c>
      <c r="D1495" s="1">
        <v>3.9915750000000001</v>
      </c>
      <c r="E1495" s="1">
        <v>-0.11260340000000001</v>
      </c>
      <c r="F1495" s="1">
        <v>5.9980149999999997</v>
      </c>
      <c r="G1495" s="1">
        <v>-2.1932299999999998E-2</v>
      </c>
      <c r="H1495" s="1">
        <v>1.066193E-2</v>
      </c>
      <c r="I1495" s="1">
        <v>5.0668309999999999E-3</v>
      </c>
      <c r="J1495" s="1">
        <v>-874.94510000000002</v>
      </c>
    </row>
    <row r="1496" spans="1:10">
      <c r="A1496" s="1">
        <v>2568.0790000000002</v>
      </c>
      <c r="B1496" s="1">
        <v>6.0355049999999997</v>
      </c>
      <c r="C1496" s="1">
        <v>5.9266300000000003</v>
      </c>
      <c r="D1496" s="1">
        <v>3.9926520000000001</v>
      </c>
      <c r="E1496" s="1">
        <v>-0.10887570000000001</v>
      </c>
      <c r="F1496" s="1">
        <v>5.9992130000000001</v>
      </c>
      <c r="G1496" s="1">
        <v>-2.1937729999999999E-2</v>
      </c>
      <c r="H1496" s="1">
        <v>1.066193E-2</v>
      </c>
      <c r="I1496" s="1">
        <v>5.0677719999999999E-3</v>
      </c>
      <c r="J1496" s="1">
        <v>-875.16200000000003</v>
      </c>
    </row>
    <row r="1497" spans="1:10">
      <c r="A1497" s="1">
        <v>2569.194</v>
      </c>
      <c r="B1497" s="1">
        <v>6.0354340000000004</v>
      </c>
      <c r="C1497" s="1">
        <v>5.9236370000000003</v>
      </c>
      <c r="D1497" s="1">
        <v>3.9915389999999999</v>
      </c>
      <c r="E1497" s="1">
        <v>-0.11179699999999999</v>
      </c>
      <c r="F1497" s="1">
        <v>5.9981679999999997</v>
      </c>
      <c r="G1497" s="1">
        <v>-2.1947959999999999E-2</v>
      </c>
      <c r="H1497" s="1">
        <v>1.066193E-2</v>
      </c>
      <c r="I1497" s="1">
        <v>5.069049E-3</v>
      </c>
      <c r="J1497" s="1">
        <v>-875.56979999999999</v>
      </c>
    </row>
    <row r="1498" spans="1:10">
      <c r="A1498" s="1">
        <v>2570.3119999999999</v>
      </c>
      <c r="B1498" s="1">
        <v>6.0354340000000004</v>
      </c>
      <c r="C1498" s="1">
        <v>5.9261980000000003</v>
      </c>
      <c r="D1498" s="1">
        <v>3.99274</v>
      </c>
      <c r="E1498" s="1">
        <v>-0.10923620000000001</v>
      </c>
      <c r="F1498" s="1">
        <v>5.9990220000000001</v>
      </c>
      <c r="G1498" s="1">
        <v>-2.194347E-2</v>
      </c>
      <c r="H1498" s="1">
        <v>1.066193E-2</v>
      </c>
      <c r="I1498" s="1">
        <v>5.0692899999999997E-3</v>
      </c>
      <c r="J1498" s="1">
        <v>-875.39070000000004</v>
      </c>
    </row>
    <row r="1499" spans="1:10">
      <c r="A1499" s="1">
        <v>2571.4290000000001</v>
      </c>
      <c r="B1499" s="1">
        <v>6.0354429999999999</v>
      </c>
      <c r="C1499" s="1">
        <v>5.9265999999999996</v>
      </c>
      <c r="D1499" s="1">
        <v>3.992305</v>
      </c>
      <c r="E1499" s="1">
        <v>-0.10884240000000001</v>
      </c>
      <c r="F1499" s="1">
        <v>5.9991620000000001</v>
      </c>
      <c r="G1499" s="1">
        <v>-2.1938539999999999E-2</v>
      </c>
      <c r="H1499" s="1">
        <v>1.066193E-2</v>
      </c>
      <c r="I1499" s="1">
        <v>5.0690980000000002E-3</v>
      </c>
      <c r="J1499" s="1">
        <v>-875.1943</v>
      </c>
    </row>
    <row r="1500" spans="1:10">
      <c r="A1500" s="1">
        <v>2572.547</v>
      </c>
      <c r="B1500" s="1">
        <v>6.0356290000000001</v>
      </c>
      <c r="C1500" s="1">
        <v>5.9265999999999996</v>
      </c>
      <c r="D1500" s="1">
        <v>3.9926240000000002</v>
      </c>
      <c r="E1500" s="1">
        <v>-0.10902870000000001</v>
      </c>
      <c r="F1500" s="1">
        <v>5.9992859999999997</v>
      </c>
      <c r="G1500" s="1">
        <v>-2.1945619999999999E-2</v>
      </c>
      <c r="H1500" s="1">
        <v>1.066193E-2</v>
      </c>
      <c r="I1500" s="1">
        <v>5.06515E-3</v>
      </c>
      <c r="J1500" s="1">
        <v>-875.47649999999999</v>
      </c>
    </row>
    <row r="1501" spans="1:10">
      <c r="A1501" s="1">
        <v>2573.6680000000001</v>
      </c>
      <c r="B1501" s="1">
        <v>6.0354510000000001</v>
      </c>
      <c r="C1501" s="1">
        <v>5.9267440000000002</v>
      </c>
      <c r="D1501" s="1">
        <v>3.9926949999999999</v>
      </c>
      <c r="E1501" s="1">
        <v>-0.1087074</v>
      </c>
      <c r="F1501" s="1">
        <v>5.9992150000000004</v>
      </c>
      <c r="G1501" s="1">
        <v>-2.1934260000000001E-2</v>
      </c>
      <c r="H1501" s="1">
        <v>1.066193E-2</v>
      </c>
      <c r="I1501" s="1">
        <v>5.0689259999999996E-3</v>
      </c>
      <c r="J1501" s="1">
        <v>-875.02329999999995</v>
      </c>
    </row>
    <row r="1502" spans="1:10">
      <c r="A1502" s="1">
        <v>2574.7820000000002</v>
      </c>
      <c r="B1502" s="1">
        <v>6.0354950000000001</v>
      </c>
      <c r="C1502" s="1">
        <v>5.9227150000000002</v>
      </c>
      <c r="D1502" s="1">
        <v>3.9921519999999999</v>
      </c>
      <c r="E1502" s="1">
        <v>-0.1127799</v>
      </c>
      <c r="F1502" s="1">
        <v>5.9979019999999998</v>
      </c>
      <c r="G1502" s="1">
        <v>-2.193459E-2</v>
      </c>
      <c r="H1502" s="1">
        <v>1.066193E-2</v>
      </c>
      <c r="I1502" s="1">
        <v>5.0679949999999996E-3</v>
      </c>
      <c r="J1502" s="1">
        <v>-875.03639999999996</v>
      </c>
    </row>
    <row r="1503" spans="1:10">
      <c r="A1503" s="1">
        <v>2575.8980000000001</v>
      </c>
      <c r="B1503" s="1">
        <v>6.0355030000000003</v>
      </c>
      <c r="C1503" s="1">
        <v>5.9263399999999997</v>
      </c>
      <c r="D1503" s="1">
        <v>3.9926149999999998</v>
      </c>
      <c r="E1503" s="1">
        <v>-0.10916339999999999</v>
      </c>
      <c r="F1503" s="1">
        <v>5.9991159999999999</v>
      </c>
      <c r="G1503" s="1">
        <v>-2.1930950000000001E-2</v>
      </c>
      <c r="H1503" s="1">
        <v>1.066193E-2</v>
      </c>
      <c r="I1503" s="1">
        <v>5.0678119999999997E-3</v>
      </c>
      <c r="J1503" s="1">
        <v>-874.89160000000004</v>
      </c>
    </row>
    <row r="1504" spans="1:10">
      <c r="A1504" s="1">
        <v>2577.0169999999998</v>
      </c>
      <c r="B1504" s="1">
        <v>6.0886630000000004</v>
      </c>
      <c r="C1504" s="1">
        <v>5.9230309999999999</v>
      </c>
      <c r="D1504" s="1">
        <v>3.9916179999999999</v>
      </c>
      <c r="E1504" s="1">
        <v>-0.165632</v>
      </c>
      <c r="F1504" s="1">
        <v>6.0334519999999996</v>
      </c>
      <c r="G1504" s="1">
        <v>-2.1940649999999999E-2</v>
      </c>
      <c r="H1504" s="1">
        <v>1.066193E-2</v>
      </c>
      <c r="I1504" s="1">
        <v>4.0155870000000001E-3</v>
      </c>
      <c r="J1504" s="1">
        <v>-875.27850000000001</v>
      </c>
    </row>
    <row r="1505" spans="1:10">
      <c r="A1505" s="1">
        <v>2578.1320000000001</v>
      </c>
      <c r="B1505" s="1">
        <v>6.0366600000000004</v>
      </c>
      <c r="C1505" s="1">
        <v>5.9262819999999996</v>
      </c>
      <c r="D1505" s="1">
        <v>3.992686</v>
      </c>
      <c r="E1505" s="1">
        <v>-0.1103778</v>
      </c>
      <c r="F1505" s="1">
        <v>5.9998680000000002</v>
      </c>
      <c r="G1505" s="1">
        <v>-2.193759E-2</v>
      </c>
      <c r="H1505" s="1">
        <v>1.066193E-2</v>
      </c>
      <c r="I1505" s="1">
        <v>4.6678199999999996E-3</v>
      </c>
      <c r="J1505" s="1">
        <v>-875.15629999999999</v>
      </c>
    </row>
    <row r="1506" spans="1:10">
      <c r="A1506" s="1">
        <v>2579.2489999999998</v>
      </c>
      <c r="B1506" s="1">
        <v>6.0353880000000002</v>
      </c>
      <c r="C1506" s="1">
        <v>5.9262829999999997</v>
      </c>
      <c r="D1506" s="1">
        <v>3.9915210000000001</v>
      </c>
      <c r="E1506" s="1">
        <v>-0.1091052</v>
      </c>
      <c r="F1506" s="1">
        <v>5.9990199999999998</v>
      </c>
      <c r="G1506" s="1">
        <v>-2.1942980000000001E-2</v>
      </c>
      <c r="H1506" s="1">
        <v>1.066193E-2</v>
      </c>
      <c r="I1506" s="1">
        <v>4.6730950000000004E-3</v>
      </c>
      <c r="J1506" s="1">
        <v>-875.37139999999999</v>
      </c>
    </row>
    <row r="1507" spans="1:10">
      <c r="A1507" s="1">
        <v>2580.3679999999999</v>
      </c>
      <c r="B1507" s="1">
        <v>6.0354770000000002</v>
      </c>
      <c r="C1507" s="1">
        <v>5.9262249999999996</v>
      </c>
      <c r="D1507" s="1">
        <v>3.9926240000000002</v>
      </c>
      <c r="E1507" s="1">
        <v>-0.1092518</v>
      </c>
      <c r="F1507" s="1">
        <v>5.9990589999999999</v>
      </c>
      <c r="G1507" s="1">
        <v>-2.1932770000000001E-2</v>
      </c>
      <c r="H1507" s="1">
        <v>1.066193E-2</v>
      </c>
      <c r="I1507" s="1">
        <v>4.6712129999999996E-3</v>
      </c>
      <c r="J1507" s="1">
        <v>-874.96420000000001</v>
      </c>
    </row>
    <row r="1508" spans="1:10">
      <c r="A1508" s="1">
        <v>2581.4879999999998</v>
      </c>
      <c r="B1508" s="1">
        <v>6.035895</v>
      </c>
      <c r="C1508" s="1">
        <v>5.9264270000000003</v>
      </c>
      <c r="D1508" s="1">
        <v>3.9925440000000001</v>
      </c>
      <c r="E1508" s="1">
        <v>-0.1094683</v>
      </c>
      <c r="F1508" s="1">
        <v>5.9994059999999996</v>
      </c>
      <c r="G1508" s="1">
        <v>-2.1945559999999999E-2</v>
      </c>
      <c r="H1508" s="1">
        <v>1.066193E-2</v>
      </c>
      <c r="I1508" s="1">
        <v>4.6623259999999996E-3</v>
      </c>
      <c r="J1508" s="1">
        <v>-875.47439999999995</v>
      </c>
    </row>
    <row r="1509" spans="1:10">
      <c r="A1509" s="1">
        <v>2582.6039999999998</v>
      </c>
      <c r="B1509" s="1">
        <v>6.0358859999999996</v>
      </c>
      <c r="C1509" s="1">
        <v>5.9250170000000004</v>
      </c>
      <c r="D1509" s="1">
        <v>3.9925619999999999</v>
      </c>
      <c r="E1509" s="1">
        <v>-0.1108695</v>
      </c>
      <c r="F1509" s="1">
        <v>5.9989299999999997</v>
      </c>
      <c r="G1509" s="1">
        <v>-2.1943310000000001E-2</v>
      </c>
      <c r="H1509" s="1">
        <v>1.066193E-2</v>
      </c>
      <c r="I1509" s="1">
        <v>4.662518E-3</v>
      </c>
      <c r="J1509" s="1">
        <v>-875.38430000000005</v>
      </c>
    </row>
    <row r="1510" spans="1:10">
      <c r="A1510" s="1">
        <v>2583.7249999999999</v>
      </c>
      <c r="B1510" s="1">
        <v>6.035717</v>
      </c>
      <c r="C1510" s="1">
        <v>5.926196</v>
      </c>
      <c r="D1510" s="1">
        <v>3.9925350000000002</v>
      </c>
      <c r="E1510" s="1">
        <v>-0.10952050000000001</v>
      </c>
      <c r="F1510" s="1">
        <v>5.9992099999999997</v>
      </c>
      <c r="G1510" s="1">
        <v>-2.193728E-2</v>
      </c>
      <c r="H1510" s="1">
        <v>1.066193E-2</v>
      </c>
      <c r="I1510" s="1">
        <v>4.6661109999999997E-3</v>
      </c>
      <c r="J1510" s="1">
        <v>-875.14380000000006</v>
      </c>
    </row>
    <row r="1511" spans="1:10">
      <c r="A1511" s="1">
        <v>2584.8389999999999</v>
      </c>
      <c r="B1511" s="1">
        <v>6.0357000000000003</v>
      </c>
      <c r="C1511" s="1">
        <v>5.9228300000000003</v>
      </c>
      <c r="D1511" s="1">
        <v>3.9919389999999999</v>
      </c>
      <c r="E1511" s="1">
        <v>-0.11286939999999999</v>
      </c>
      <c r="F1511" s="1">
        <v>5.9980770000000003</v>
      </c>
      <c r="G1511" s="1">
        <v>-2.1938349999999999E-2</v>
      </c>
      <c r="H1511" s="1">
        <v>1.066193E-2</v>
      </c>
      <c r="I1511" s="1">
        <v>4.6664760000000001E-3</v>
      </c>
      <c r="J1511" s="1">
        <v>-875.1866</v>
      </c>
    </row>
    <row r="1512" spans="1:10">
      <c r="A1512" s="1">
        <v>2585.96</v>
      </c>
      <c r="B1512" s="1">
        <v>6.0357620000000001</v>
      </c>
      <c r="C1512" s="1">
        <v>5.9261970000000002</v>
      </c>
      <c r="D1512" s="1">
        <v>3.9924819999999999</v>
      </c>
      <c r="E1512" s="1">
        <v>-0.1095651</v>
      </c>
      <c r="F1512" s="1">
        <v>5.9992409999999996</v>
      </c>
      <c r="G1512" s="1">
        <v>-2.1929150000000001E-2</v>
      </c>
      <c r="H1512" s="1">
        <v>1.066193E-2</v>
      </c>
      <c r="I1512" s="1">
        <v>4.6651499999999999E-3</v>
      </c>
      <c r="J1512" s="1">
        <v>-874.81939999999997</v>
      </c>
    </row>
    <row r="1513" spans="1:10">
      <c r="A1513" s="1">
        <v>2587.076</v>
      </c>
      <c r="B1513" s="1">
        <v>6.0357450000000004</v>
      </c>
      <c r="C1513" s="1">
        <v>5.9229459999999996</v>
      </c>
      <c r="D1513" s="1">
        <v>3.9915750000000001</v>
      </c>
      <c r="E1513" s="1">
        <v>-0.1127988</v>
      </c>
      <c r="F1513" s="1">
        <v>5.9981450000000001</v>
      </c>
      <c r="G1513" s="1">
        <v>-2.1936029999999999E-2</v>
      </c>
      <c r="H1513" s="1">
        <v>1.066193E-2</v>
      </c>
      <c r="I1513" s="1">
        <v>4.6655239999999999E-3</v>
      </c>
      <c r="J1513" s="1">
        <v>-875.09389999999996</v>
      </c>
    </row>
    <row r="1514" spans="1:10">
      <c r="A1514" s="1">
        <v>2588.1950000000002</v>
      </c>
      <c r="B1514" s="1">
        <v>6.0356560000000004</v>
      </c>
      <c r="C1514" s="1">
        <v>5.9265429999999997</v>
      </c>
      <c r="D1514" s="1">
        <v>3.9926249999999999</v>
      </c>
      <c r="E1514" s="1">
        <v>-0.10911360000000001</v>
      </c>
      <c r="F1514" s="1">
        <v>5.9992850000000004</v>
      </c>
      <c r="G1514" s="1">
        <v>-2.1936009999999999E-2</v>
      </c>
      <c r="H1514" s="1">
        <v>1.066193E-2</v>
      </c>
      <c r="I1514" s="1">
        <v>4.6671550000000001E-3</v>
      </c>
      <c r="J1514" s="1">
        <v>-875.09320000000002</v>
      </c>
    </row>
    <row r="1515" spans="1:10">
      <c r="A1515" s="1">
        <v>2589.3139999999999</v>
      </c>
      <c r="B1515" s="1">
        <v>6.0359499999999997</v>
      </c>
      <c r="C1515" s="1">
        <v>5.9272330000000002</v>
      </c>
      <c r="D1515" s="1">
        <v>3.991584</v>
      </c>
      <c r="E1515" s="1">
        <v>-0.1087163</v>
      </c>
      <c r="F1515" s="1">
        <v>5.9997109999999996</v>
      </c>
      <c r="G1515" s="1">
        <v>-2.1940189999999998E-2</v>
      </c>
      <c r="H1515" s="1">
        <v>1.066193E-2</v>
      </c>
      <c r="I1515" s="1">
        <v>4.6609310000000001E-3</v>
      </c>
      <c r="J1515" s="1">
        <v>-875.25980000000004</v>
      </c>
    </row>
    <row r="1516" spans="1:10">
      <c r="A1516" s="1">
        <v>2590.431</v>
      </c>
      <c r="B1516" s="1">
        <v>6.0358159999999996</v>
      </c>
      <c r="C1516" s="1">
        <v>5.9267729999999998</v>
      </c>
      <c r="D1516" s="1">
        <v>3.9926159999999999</v>
      </c>
      <c r="E1516" s="1">
        <v>-0.1090431</v>
      </c>
      <c r="F1516" s="1">
        <v>5.9994680000000002</v>
      </c>
      <c r="G1516" s="1">
        <v>-2.1940049999999999E-2</v>
      </c>
      <c r="H1516" s="1">
        <v>1.066193E-2</v>
      </c>
      <c r="I1516" s="1">
        <v>4.6635230000000001E-3</v>
      </c>
      <c r="J1516" s="1">
        <v>-875.25440000000003</v>
      </c>
    </row>
    <row r="1517" spans="1:10">
      <c r="A1517" s="1">
        <v>2591.5450000000001</v>
      </c>
      <c r="B1517" s="1">
        <v>6.0358520000000002</v>
      </c>
      <c r="C1517" s="1">
        <v>5.9254490000000004</v>
      </c>
      <c r="D1517" s="1">
        <v>3.9927220000000001</v>
      </c>
      <c r="E1517" s="1">
        <v>-0.1104028</v>
      </c>
      <c r="F1517" s="1">
        <v>5.9990509999999997</v>
      </c>
      <c r="G1517" s="1">
        <v>-2.1941760000000001E-2</v>
      </c>
      <c r="H1517" s="1">
        <v>1.066193E-2</v>
      </c>
      <c r="I1517" s="1">
        <v>4.6630059999999999E-3</v>
      </c>
      <c r="J1517" s="1">
        <v>-875.32270000000005</v>
      </c>
    </row>
    <row r="1518" spans="1:10">
      <c r="A1518" s="1">
        <v>2592.6660000000002</v>
      </c>
      <c r="B1518" s="1">
        <v>6.0358960000000002</v>
      </c>
      <c r="C1518" s="1">
        <v>5.9230029999999996</v>
      </c>
      <c r="D1518" s="1">
        <v>3.9926599999999999</v>
      </c>
      <c r="E1518" s="1">
        <v>-0.1128924</v>
      </c>
      <c r="F1518" s="1">
        <v>5.998265</v>
      </c>
      <c r="G1518" s="1">
        <v>-2.1936239999999999E-2</v>
      </c>
      <c r="H1518" s="1">
        <v>1.066193E-2</v>
      </c>
      <c r="I1518" s="1">
        <v>4.6620740000000004E-3</v>
      </c>
      <c r="J1518" s="1">
        <v>-875.10249999999996</v>
      </c>
    </row>
    <row r="1519" spans="1:10">
      <c r="A1519" s="1">
        <v>2593.7820000000002</v>
      </c>
      <c r="B1519" s="1">
        <v>6.0357799999999999</v>
      </c>
      <c r="C1519" s="1">
        <v>5.9270310000000004</v>
      </c>
      <c r="D1519" s="1">
        <v>3.9929359999999998</v>
      </c>
      <c r="E1519" s="1">
        <v>-0.1087487</v>
      </c>
      <c r="F1519" s="1">
        <v>5.99953</v>
      </c>
      <c r="G1519" s="1">
        <v>-2.194509E-2</v>
      </c>
      <c r="H1519" s="1">
        <v>1.066193E-2</v>
      </c>
      <c r="I1519" s="1">
        <v>4.6642919999999996E-3</v>
      </c>
      <c r="J1519" s="1">
        <v>-875.4556</v>
      </c>
    </row>
    <row r="1520" spans="1:10">
      <c r="A1520" s="1">
        <v>2594.8989999999999</v>
      </c>
      <c r="B1520" s="1">
        <v>6.0358070000000001</v>
      </c>
      <c r="C1520" s="1">
        <v>5.9237219999999997</v>
      </c>
      <c r="D1520" s="1">
        <v>3.9914770000000002</v>
      </c>
      <c r="E1520" s="1">
        <v>-0.1120843</v>
      </c>
      <c r="F1520" s="1">
        <v>5.9984450000000002</v>
      </c>
      <c r="G1520" s="1">
        <v>-2.1944669999999999E-2</v>
      </c>
      <c r="H1520" s="1">
        <v>1.066193E-2</v>
      </c>
      <c r="I1520" s="1">
        <v>4.6639669999999998E-3</v>
      </c>
      <c r="J1520" s="1">
        <v>-875.43889999999999</v>
      </c>
    </row>
    <row r="1521" spans="1:10">
      <c r="A1521" s="1">
        <v>2596.0149999999999</v>
      </c>
      <c r="B1521" s="1">
        <v>6.0891979999999997</v>
      </c>
      <c r="C1521" s="1">
        <v>5.9269449999999999</v>
      </c>
      <c r="D1521" s="1">
        <v>3.9925440000000001</v>
      </c>
      <c r="E1521" s="1">
        <v>-0.16225319999999999</v>
      </c>
      <c r="F1521" s="1">
        <v>6.0351140000000001</v>
      </c>
      <c r="G1521" s="1">
        <v>-2.1944459999999999E-2</v>
      </c>
      <c r="H1521" s="1">
        <v>1.066193E-2</v>
      </c>
      <c r="I1521" s="1">
        <v>3.6064270000000002E-3</v>
      </c>
      <c r="J1521" s="1">
        <v>-875.43020000000001</v>
      </c>
    </row>
    <row r="1522" spans="1:10">
      <c r="A1522" s="1">
        <v>2597.1320000000001</v>
      </c>
      <c r="B1522" s="1">
        <v>6.0358330000000002</v>
      </c>
      <c r="C1522" s="1">
        <v>5.9264270000000003</v>
      </c>
      <c r="D1522" s="1">
        <v>3.9917880000000001</v>
      </c>
      <c r="E1522" s="1">
        <v>-0.1094063</v>
      </c>
      <c r="F1522" s="1">
        <v>5.9993650000000001</v>
      </c>
      <c r="G1522" s="1">
        <v>-2.1938320000000001E-2</v>
      </c>
      <c r="H1522" s="1">
        <v>1.066193E-2</v>
      </c>
      <c r="I1522" s="1">
        <v>4.2850659999999997E-3</v>
      </c>
      <c r="J1522" s="1">
        <v>-875.18539999999996</v>
      </c>
    </row>
    <row r="1523" spans="1:10">
      <c r="A1523" s="1">
        <v>2598.2559999999999</v>
      </c>
      <c r="B1523" s="1">
        <v>6.0358239999999999</v>
      </c>
      <c r="C1523" s="1">
        <v>5.9274050000000003</v>
      </c>
      <c r="D1523" s="1">
        <v>3.9929269999999999</v>
      </c>
      <c r="E1523" s="1">
        <v>-0.1084189</v>
      </c>
      <c r="F1523" s="1">
        <v>5.9996840000000002</v>
      </c>
      <c r="G1523" s="1">
        <v>-2.1938949999999999E-2</v>
      </c>
      <c r="H1523" s="1">
        <v>1.066193E-2</v>
      </c>
      <c r="I1523" s="1">
        <v>4.2628149999999997E-3</v>
      </c>
      <c r="J1523" s="1">
        <v>-875.21050000000002</v>
      </c>
    </row>
    <row r="1524" spans="1:10">
      <c r="A1524" s="1">
        <v>2599.3760000000002</v>
      </c>
      <c r="B1524" s="1">
        <v>6.0357969999999996</v>
      </c>
      <c r="C1524" s="1">
        <v>5.9273759999999998</v>
      </c>
      <c r="D1524" s="1">
        <v>3.9918939999999998</v>
      </c>
      <c r="E1524" s="1">
        <v>-0.1084213</v>
      </c>
      <c r="F1524" s="1">
        <v>5.999657</v>
      </c>
      <c r="G1524" s="1">
        <v>-2.1938249999999999E-2</v>
      </c>
      <c r="H1524" s="1">
        <v>1.066193E-2</v>
      </c>
      <c r="I1524" s="1">
        <v>4.2633819999999996E-3</v>
      </c>
      <c r="J1524" s="1">
        <v>-875.18269999999995</v>
      </c>
    </row>
    <row r="1525" spans="1:10">
      <c r="A1525" s="1">
        <v>2600.4920000000002</v>
      </c>
      <c r="B1525" s="1">
        <v>6.0358409999999996</v>
      </c>
      <c r="C1525" s="1">
        <v>5.9272309999999999</v>
      </c>
      <c r="D1525" s="1">
        <v>3.992988</v>
      </c>
      <c r="E1525" s="1">
        <v>-0.10860930000000001</v>
      </c>
      <c r="F1525" s="1">
        <v>5.9996369999999999</v>
      </c>
      <c r="G1525" s="1">
        <v>-2.1942619999999999E-2</v>
      </c>
      <c r="H1525" s="1">
        <v>1.066193E-2</v>
      </c>
      <c r="I1525" s="1">
        <v>4.2622190000000003E-3</v>
      </c>
      <c r="J1525" s="1">
        <v>-875.35709999999995</v>
      </c>
    </row>
    <row r="1526" spans="1:10">
      <c r="A1526" s="1">
        <v>2601.6109999999999</v>
      </c>
      <c r="B1526" s="1">
        <v>6.0357960000000004</v>
      </c>
      <c r="C1526" s="1">
        <v>5.9275190000000002</v>
      </c>
      <c r="D1526" s="1">
        <v>3.992934</v>
      </c>
      <c r="E1526" s="1">
        <v>-0.10827730000000001</v>
      </c>
      <c r="F1526" s="1">
        <v>5.9997040000000004</v>
      </c>
      <c r="G1526" s="1">
        <v>-2.193898E-2</v>
      </c>
      <c r="H1526" s="1">
        <v>1.066193E-2</v>
      </c>
      <c r="I1526" s="1">
        <v>4.2631600000000002E-3</v>
      </c>
      <c r="J1526" s="1">
        <v>-875.21169999999995</v>
      </c>
    </row>
    <row r="1527" spans="1:10">
      <c r="A1527" s="1">
        <v>2602.7280000000001</v>
      </c>
      <c r="B1527" s="1">
        <v>6.0358499999999999</v>
      </c>
      <c r="C1527" s="1">
        <v>5.9250730000000003</v>
      </c>
      <c r="D1527" s="1">
        <v>3.9928900000000001</v>
      </c>
      <c r="E1527" s="1">
        <v>-0.1107764</v>
      </c>
      <c r="F1527" s="1">
        <v>5.9989239999999997</v>
      </c>
      <c r="G1527" s="1">
        <v>-2.193399E-2</v>
      </c>
      <c r="H1527" s="1">
        <v>1.066193E-2</v>
      </c>
      <c r="I1527" s="1">
        <v>4.2622679999999996E-3</v>
      </c>
      <c r="J1527" s="1">
        <v>-875.01279999999997</v>
      </c>
    </row>
    <row r="1528" spans="1:10">
      <c r="A1528" s="1">
        <v>2603.848</v>
      </c>
      <c r="B1528" s="1">
        <v>6.0357880000000002</v>
      </c>
      <c r="C1528" s="1">
        <v>5.9274050000000003</v>
      </c>
      <c r="D1528" s="1">
        <v>3.992855</v>
      </c>
      <c r="E1528" s="1">
        <v>-0.10838349999999999</v>
      </c>
      <c r="F1528" s="1">
        <v>5.9996600000000004</v>
      </c>
      <c r="G1528" s="1">
        <v>-2.19402E-2</v>
      </c>
      <c r="H1528" s="1">
        <v>1.066193E-2</v>
      </c>
      <c r="I1528" s="1">
        <v>4.263574E-3</v>
      </c>
      <c r="J1528" s="1">
        <v>-875.26059999999995</v>
      </c>
    </row>
    <row r="1529" spans="1:10">
      <c r="A1529" s="1">
        <v>2604.9630000000002</v>
      </c>
      <c r="B1529" s="1">
        <v>6.0358239999999999</v>
      </c>
      <c r="C1529" s="1">
        <v>5.9237510000000002</v>
      </c>
      <c r="D1529" s="1">
        <v>3.992197</v>
      </c>
      <c r="E1529" s="1">
        <v>-0.11207300000000001</v>
      </c>
      <c r="F1529" s="1">
        <v>5.9984659999999996</v>
      </c>
      <c r="G1529" s="1">
        <v>-2.1944749999999999E-2</v>
      </c>
      <c r="H1529" s="1">
        <v>1.066193E-2</v>
      </c>
      <c r="I1529" s="1">
        <v>4.2628149999999997E-3</v>
      </c>
      <c r="J1529" s="1">
        <v>-875.44190000000003</v>
      </c>
    </row>
    <row r="1530" spans="1:10">
      <c r="A1530" s="1">
        <v>2606.0830000000001</v>
      </c>
      <c r="B1530" s="1">
        <v>6.0358340000000004</v>
      </c>
      <c r="C1530" s="1">
        <v>5.9272330000000002</v>
      </c>
      <c r="D1530" s="1">
        <v>3.992918</v>
      </c>
      <c r="E1530" s="1">
        <v>-0.1086004</v>
      </c>
      <c r="F1530" s="1">
        <v>5.9996340000000004</v>
      </c>
      <c r="G1530" s="1">
        <v>-2.1934309999999999E-2</v>
      </c>
      <c r="H1530" s="1">
        <v>1.066193E-2</v>
      </c>
      <c r="I1530" s="1">
        <v>4.2626019999999999E-3</v>
      </c>
      <c r="J1530" s="1">
        <v>-875.02549999999997</v>
      </c>
    </row>
    <row r="1531" spans="1:10">
      <c r="A1531" s="1">
        <v>2607.201</v>
      </c>
      <c r="B1531" s="1">
        <v>6.0357630000000002</v>
      </c>
      <c r="C1531" s="1">
        <v>5.924442</v>
      </c>
      <c r="D1531" s="1">
        <v>3.9918149999999999</v>
      </c>
      <c r="E1531" s="1">
        <v>-0.1113203</v>
      </c>
      <c r="F1531" s="1">
        <v>5.9986560000000004</v>
      </c>
      <c r="G1531" s="1">
        <v>-2.193527E-2</v>
      </c>
      <c r="H1531" s="1">
        <v>1.066193E-2</v>
      </c>
      <c r="I1531" s="1">
        <v>4.263869E-3</v>
      </c>
      <c r="J1531" s="1">
        <v>-875.06359999999995</v>
      </c>
    </row>
    <row r="1532" spans="1:10">
      <c r="A1532" s="1">
        <v>2608.3209999999999</v>
      </c>
      <c r="B1532" s="1">
        <v>6.0358599999999996</v>
      </c>
      <c r="C1532" s="1">
        <v>5.9272330000000002</v>
      </c>
      <c r="D1532" s="1">
        <v>3.9929890000000001</v>
      </c>
      <c r="E1532" s="1">
        <v>-0.108627</v>
      </c>
      <c r="F1532" s="1">
        <v>5.9996510000000001</v>
      </c>
      <c r="G1532" s="1">
        <v>-2.1933950000000001E-2</v>
      </c>
      <c r="H1532" s="1">
        <v>1.066193E-2</v>
      </c>
      <c r="I1532" s="1">
        <v>4.2618040000000001E-3</v>
      </c>
      <c r="J1532" s="1">
        <v>-875.01120000000003</v>
      </c>
    </row>
    <row r="1533" spans="1:10">
      <c r="A1533" s="1">
        <v>2609.4380000000001</v>
      </c>
      <c r="B1533" s="1">
        <v>6.0358780000000003</v>
      </c>
      <c r="C1533" s="1">
        <v>5.9274630000000004</v>
      </c>
      <c r="D1533" s="1">
        <v>3.9919479999999998</v>
      </c>
      <c r="E1533" s="1">
        <v>-0.10841530000000001</v>
      </c>
      <c r="F1533" s="1">
        <v>5.9997400000000001</v>
      </c>
      <c r="G1533" s="1">
        <v>-2.1934599999999999E-2</v>
      </c>
      <c r="H1533" s="1">
        <v>1.066193E-2</v>
      </c>
      <c r="I1533" s="1">
        <v>4.2616609999999999E-3</v>
      </c>
      <c r="J1533" s="1">
        <v>-875.03679999999997</v>
      </c>
    </row>
    <row r="1534" spans="1:10">
      <c r="A1534" s="1">
        <v>2610.556</v>
      </c>
      <c r="B1534" s="1">
        <v>6.0358150000000004</v>
      </c>
      <c r="C1534" s="1">
        <v>5.9272320000000001</v>
      </c>
      <c r="D1534" s="1">
        <v>3.992953</v>
      </c>
      <c r="E1534" s="1">
        <v>-0.1085829</v>
      </c>
      <c r="F1534" s="1">
        <v>5.9996210000000003</v>
      </c>
      <c r="G1534" s="1">
        <v>-2.194217E-2</v>
      </c>
      <c r="H1534" s="1">
        <v>1.066193E-2</v>
      </c>
      <c r="I1534" s="1">
        <v>4.2629970000000001E-3</v>
      </c>
      <c r="J1534" s="1">
        <v>-875.33889999999997</v>
      </c>
    </row>
    <row r="1535" spans="1:10">
      <c r="A1535" s="1">
        <v>2611.6759999999999</v>
      </c>
      <c r="B1535" s="1">
        <v>6.0358859999999996</v>
      </c>
      <c r="C1535" s="1">
        <v>5.9274339999999999</v>
      </c>
      <c r="D1535" s="1">
        <v>3.9929890000000001</v>
      </c>
      <c r="E1535" s="1">
        <v>-0.1084526</v>
      </c>
      <c r="F1535" s="1">
        <v>5.9997350000000003</v>
      </c>
      <c r="G1535" s="1">
        <v>-2.1933910000000001E-2</v>
      </c>
      <c r="H1535" s="1">
        <v>1.066193E-2</v>
      </c>
      <c r="I1535" s="1">
        <v>4.2610060000000003E-3</v>
      </c>
      <c r="J1535" s="1">
        <v>-875.0095</v>
      </c>
    </row>
    <row r="1536" spans="1:10">
      <c r="A1536" s="1">
        <v>2612.7959999999998</v>
      </c>
      <c r="B1536" s="1">
        <v>6.0359040000000004</v>
      </c>
      <c r="C1536" s="1">
        <v>5.9271459999999996</v>
      </c>
      <c r="D1536" s="1">
        <v>3.993007</v>
      </c>
      <c r="E1536" s="1">
        <v>-0.10875799999999999</v>
      </c>
      <c r="F1536" s="1">
        <v>5.9996520000000002</v>
      </c>
      <c r="G1536" s="1">
        <v>-2.1944379999999999E-2</v>
      </c>
      <c r="H1536" s="1">
        <v>1.066193E-2</v>
      </c>
      <c r="I1536" s="1">
        <v>4.260621E-3</v>
      </c>
      <c r="J1536" s="1">
        <v>-875.42729999999995</v>
      </c>
    </row>
    <row r="1537" spans="1:10">
      <c r="A1537" s="1">
        <v>2613.9110000000001</v>
      </c>
      <c r="B1537" s="1">
        <v>6.0358780000000003</v>
      </c>
      <c r="C1537" s="1">
        <v>5.9274060000000004</v>
      </c>
      <c r="D1537" s="1">
        <v>3.992909</v>
      </c>
      <c r="E1537" s="1">
        <v>-0.1084725</v>
      </c>
      <c r="F1537" s="1">
        <v>5.9997210000000001</v>
      </c>
      <c r="G1537" s="1">
        <v>-2.1929850000000001E-2</v>
      </c>
      <c r="H1537" s="1">
        <v>1.066193E-2</v>
      </c>
      <c r="I1537" s="1">
        <v>4.2614189999999998E-3</v>
      </c>
      <c r="J1537" s="1">
        <v>-874.84760000000006</v>
      </c>
    </row>
    <row r="1538" spans="1:10">
      <c r="A1538" s="1">
        <v>2615.0300000000002</v>
      </c>
      <c r="B1538" s="1">
        <v>6.0358869999999998</v>
      </c>
      <c r="C1538" s="1">
        <v>5.9243269999999999</v>
      </c>
      <c r="D1538" s="1">
        <v>3.9928379999999999</v>
      </c>
      <c r="E1538" s="1">
        <v>-0.1115598</v>
      </c>
      <c r="F1538" s="1">
        <v>5.9987000000000004</v>
      </c>
      <c r="G1538" s="1">
        <v>-2.1932879999999998E-2</v>
      </c>
      <c r="H1538" s="1">
        <v>1.066193E-2</v>
      </c>
      <c r="I1538" s="1">
        <v>4.2609960000000004E-3</v>
      </c>
      <c r="J1538" s="1">
        <v>-874.96839999999997</v>
      </c>
    </row>
    <row r="1539" spans="1:10">
      <c r="A1539" s="1">
        <v>2616.1460000000002</v>
      </c>
      <c r="B1539" s="1">
        <v>6.0358159999999996</v>
      </c>
      <c r="C1539" s="1">
        <v>5.9272619999999998</v>
      </c>
      <c r="D1539" s="1">
        <v>3.9929450000000002</v>
      </c>
      <c r="E1539" s="1">
        <v>-0.1085544</v>
      </c>
      <c r="F1539" s="1">
        <v>5.9996309999999999</v>
      </c>
      <c r="G1539" s="1">
        <v>-2.1935590000000001E-2</v>
      </c>
      <c r="H1539" s="1">
        <v>1.066193E-2</v>
      </c>
      <c r="I1539" s="1">
        <v>4.2627350000000001E-3</v>
      </c>
      <c r="J1539" s="1">
        <v>-875.07650000000001</v>
      </c>
    </row>
    <row r="1540" spans="1:10">
      <c r="A1540" s="1">
        <v>2617.2640000000001</v>
      </c>
      <c r="B1540" s="1">
        <v>6.0358330000000002</v>
      </c>
      <c r="C1540" s="1">
        <v>5.9245279999999996</v>
      </c>
      <c r="D1540" s="1">
        <v>3.9918589999999998</v>
      </c>
      <c r="E1540" s="1">
        <v>-0.11130520000000001</v>
      </c>
      <c r="F1540" s="1">
        <v>5.9987310000000003</v>
      </c>
      <c r="G1540" s="1">
        <v>-2.1935320000000001E-2</v>
      </c>
      <c r="H1540" s="1">
        <v>1.066193E-2</v>
      </c>
      <c r="I1540" s="1">
        <v>4.262381E-3</v>
      </c>
      <c r="J1540" s="1">
        <v>-875.06569999999999</v>
      </c>
    </row>
    <row r="1541" spans="1:10">
      <c r="A1541" s="1">
        <v>2618.3789999999999</v>
      </c>
      <c r="B1541" s="1">
        <v>6.035717</v>
      </c>
      <c r="C1541" s="1">
        <v>5.927549</v>
      </c>
      <c r="D1541" s="1">
        <v>3.992944</v>
      </c>
      <c r="E1541" s="1">
        <v>-0.10816820000000001</v>
      </c>
      <c r="F1541" s="1">
        <v>5.9996609999999997</v>
      </c>
      <c r="G1541" s="1">
        <v>-2.1937089999999999E-2</v>
      </c>
      <c r="H1541" s="1">
        <v>1.066193E-2</v>
      </c>
      <c r="I1541" s="1">
        <v>4.264599E-3</v>
      </c>
      <c r="J1541" s="1">
        <v>-875.13649999999996</v>
      </c>
    </row>
    <row r="1542" spans="1:10">
      <c r="A1542" s="1">
        <v>2619.498</v>
      </c>
      <c r="B1542" s="1">
        <v>6.0358510000000001</v>
      </c>
      <c r="C1542" s="1">
        <v>5.9274909999999998</v>
      </c>
      <c r="D1542" s="1">
        <v>3.9923479999999998</v>
      </c>
      <c r="E1542" s="1">
        <v>-0.10835930000000001</v>
      </c>
      <c r="F1542" s="1">
        <v>5.9997309999999997</v>
      </c>
      <c r="G1542" s="1">
        <v>-2.1934160000000001E-2</v>
      </c>
      <c r="H1542" s="1">
        <v>1.066193E-2</v>
      </c>
      <c r="I1542" s="1">
        <v>4.2620059999999996E-3</v>
      </c>
      <c r="J1542" s="1">
        <v>-875.01949999999999</v>
      </c>
    </row>
    <row r="1543" spans="1:10">
      <c r="A1543" s="1">
        <v>2620.6170000000002</v>
      </c>
      <c r="B1543" s="1">
        <v>6.0893309999999996</v>
      </c>
      <c r="C1543" s="1">
        <v>5.9273470000000001</v>
      </c>
      <c r="D1543" s="1">
        <v>3.9929619999999999</v>
      </c>
      <c r="E1543" s="1">
        <v>-0.1619833</v>
      </c>
      <c r="F1543" s="1">
        <v>6.035336</v>
      </c>
      <c r="G1543" s="1">
        <v>-2.1932719999999999E-2</v>
      </c>
      <c r="H1543" s="1">
        <v>1.066193E-2</v>
      </c>
      <c r="I1543" s="1">
        <v>3.2022449999999998E-3</v>
      </c>
      <c r="J1543" s="1">
        <v>-874.96209999999996</v>
      </c>
    </row>
    <row r="1544" spans="1:10">
      <c r="A1544" s="1">
        <v>2621.7359999999999</v>
      </c>
      <c r="B1544" s="1">
        <v>6.089296</v>
      </c>
      <c r="C1544" s="1">
        <v>5.9271750000000001</v>
      </c>
      <c r="D1544" s="1">
        <v>3.992953</v>
      </c>
      <c r="E1544" s="1">
        <v>-0.16212070000000001</v>
      </c>
      <c r="F1544" s="1">
        <v>6.0352560000000004</v>
      </c>
      <c r="G1544" s="1">
        <v>-2.1940970000000001E-2</v>
      </c>
      <c r="H1544" s="1">
        <v>1.066193E-2</v>
      </c>
      <c r="I1544" s="1">
        <v>2.8249170000000001E-3</v>
      </c>
      <c r="J1544" s="1">
        <v>-875.29110000000003</v>
      </c>
    </row>
    <row r="1545" spans="1:10">
      <c r="A1545" s="1">
        <v>2622.8530000000001</v>
      </c>
      <c r="B1545" s="1">
        <v>6.0358070000000001</v>
      </c>
      <c r="C1545" s="1">
        <v>5.9236069999999996</v>
      </c>
      <c r="D1545" s="1">
        <v>3.992766</v>
      </c>
      <c r="E1545" s="1">
        <v>-0.1121994</v>
      </c>
      <c r="F1545" s="1">
        <v>5.9984070000000003</v>
      </c>
      <c r="G1545" s="1">
        <v>-2.194604E-2</v>
      </c>
      <c r="H1545" s="1">
        <v>1.066193E-2</v>
      </c>
      <c r="I1545" s="1">
        <v>3.4207999999999999E-3</v>
      </c>
      <c r="J1545" s="1">
        <v>-875.49329999999998</v>
      </c>
    </row>
    <row r="1546" spans="1:10">
      <c r="A1546" s="1">
        <v>2623.971</v>
      </c>
      <c r="B1546" s="1">
        <v>6.0357979999999998</v>
      </c>
      <c r="C1546" s="1">
        <v>5.92706</v>
      </c>
      <c r="D1546" s="1">
        <v>3.9928379999999999</v>
      </c>
      <c r="E1546" s="1">
        <v>-0.10873770000000001</v>
      </c>
      <c r="F1546" s="1">
        <v>5.9995520000000004</v>
      </c>
      <c r="G1546" s="1">
        <v>-2.1938010000000001E-2</v>
      </c>
      <c r="H1546" s="1">
        <v>1.066193E-2</v>
      </c>
      <c r="I1546" s="1">
        <v>3.3953899999999999E-3</v>
      </c>
      <c r="J1546" s="1">
        <v>-875.17280000000005</v>
      </c>
    </row>
    <row r="1547" spans="1:10">
      <c r="A1547" s="1">
        <v>2625.087</v>
      </c>
      <c r="B1547" s="1">
        <v>6.0355400000000001</v>
      </c>
      <c r="C1547" s="1">
        <v>5.9234629999999999</v>
      </c>
      <c r="D1547" s="1">
        <v>3.991708</v>
      </c>
      <c r="E1547" s="1">
        <v>-0.1120762</v>
      </c>
      <c r="F1547" s="1">
        <v>5.9981809999999998</v>
      </c>
      <c r="G1547" s="1">
        <v>-2.1941800000000001E-2</v>
      </c>
      <c r="H1547" s="1">
        <v>1.066193E-2</v>
      </c>
      <c r="I1547" s="1">
        <v>3.4008760000000002E-3</v>
      </c>
      <c r="J1547" s="1">
        <v>-875.32429999999999</v>
      </c>
    </row>
    <row r="1548" spans="1:10">
      <c r="A1548" s="1">
        <v>2626.2060000000001</v>
      </c>
      <c r="B1548" s="1">
        <v>6.0353620000000001</v>
      </c>
      <c r="C1548" s="1">
        <v>5.7560339999999997</v>
      </c>
      <c r="D1548" s="1">
        <v>3.9928029999999999</v>
      </c>
      <c r="E1548" s="1">
        <v>-0.27932849999999998</v>
      </c>
      <c r="F1548" s="1">
        <v>5.942253</v>
      </c>
      <c r="G1548" s="1">
        <v>-2.193465E-2</v>
      </c>
      <c r="H1548" s="1">
        <v>1.066193E-2</v>
      </c>
      <c r="I1548" s="1">
        <v>3.4046409999999999E-3</v>
      </c>
      <c r="J1548" s="1">
        <v>-875.03880000000004</v>
      </c>
    </row>
    <row r="1549" spans="1:10">
      <c r="A1549" s="1">
        <v>2627.3249999999998</v>
      </c>
      <c r="B1549" s="1">
        <v>6.0357620000000001</v>
      </c>
      <c r="C1549" s="1">
        <v>5.7535590000000001</v>
      </c>
      <c r="D1549" s="1">
        <v>3.9916459999999998</v>
      </c>
      <c r="E1549" s="1">
        <v>-0.28220339999999999</v>
      </c>
      <c r="F1549" s="1">
        <v>5.941694</v>
      </c>
      <c r="G1549" s="1">
        <v>-2.1930479999999999E-2</v>
      </c>
      <c r="H1549" s="1">
        <v>1.066193E-2</v>
      </c>
      <c r="I1549" s="1">
        <v>3.3961490000000002E-3</v>
      </c>
      <c r="J1549" s="1">
        <v>-874.87249999999995</v>
      </c>
    </row>
    <row r="1550" spans="1:10">
      <c r="A1550" s="1">
        <v>2628.44</v>
      </c>
      <c r="B1550" s="1">
        <v>6.0354510000000001</v>
      </c>
      <c r="C1550" s="1">
        <v>5.7558600000000002</v>
      </c>
      <c r="D1550" s="1">
        <v>3.99282</v>
      </c>
      <c r="E1550" s="1">
        <v>-0.27959060000000002</v>
      </c>
      <c r="F1550" s="1">
        <v>5.9422540000000001</v>
      </c>
      <c r="G1550" s="1">
        <v>-2.1932610000000002E-2</v>
      </c>
      <c r="H1550" s="1">
        <v>1.066193E-2</v>
      </c>
      <c r="I1550" s="1">
        <v>3.4027580000000001E-3</v>
      </c>
      <c r="J1550" s="1">
        <v>-874.95759999999996</v>
      </c>
    </row>
    <row r="1551" spans="1:10">
      <c r="A1551" s="1">
        <v>2629.556</v>
      </c>
      <c r="B1551" s="1">
        <v>6.0353430000000001</v>
      </c>
      <c r="C1551" s="1">
        <v>5.7560039999999999</v>
      </c>
      <c r="D1551" s="1">
        <v>3.9922949999999999</v>
      </c>
      <c r="E1551" s="1">
        <v>-0.279339</v>
      </c>
      <c r="F1551" s="1">
        <v>5.9422300000000003</v>
      </c>
      <c r="G1551" s="1">
        <v>-2.193121E-2</v>
      </c>
      <c r="H1551" s="1">
        <v>1.066193E-2</v>
      </c>
      <c r="I1551" s="1">
        <v>3.4050460000000001E-3</v>
      </c>
      <c r="J1551" s="1">
        <v>-874.90160000000003</v>
      </c>
    </row>
    <row r="1552" spans="1:10">
      <c r="A1552" s="1">
        <v>2630.6770000000001</v>
      </c>
      <c r="B1552" s="1">
        <v>6.0355040000000004</v>
      </c>
      <c r="C1552" s="1">
        <v>5.7555440000000004</v>
      </c>
      <c r="D1552" s="1">
        <v>3.9928110000000001</v>
      </c>
      <c r="E1552" s="1">
        <v>-0.27996009999999999</v>
      </c>
      <c r="F1552" s="1">
        <v>5.9421840000000001</v>
      </c>
      <c r="G1552" s="1">
        <v>-2.193852E-2</v>
      </c>
      <c r="H1552" s="1">
        <v>1.066193E-2</v>
      </c>
      <c r="I1552" s="1">
        <v>3.4016250000000001E-3</v>
      </c>
      <c r="J1552" s="1">
        <v>-875.19330000000002</v>
      </c>
    </row>
    <row r="1553" spans="1:10">
      <c r="A1553" s="1">
        <v>2631.7950000000001</v>
      </c>
      <c r="B1553" s="1">
        <v>6.0355220000000003</v>
      </c>
      <c r="C1553" s="1">
        <v>5.7559760000000004</v>
      </c>
      <c r="D1553" s="1">
        <v>3.9928379999999999</v>
      </c>
      <c r="E1553" s="1">
        <v>-0.27954669999999998</v>
      </c>
      <c r="F1553" s="1">
        <v>5.9423399999999997</v>
      </c>
      <c r="G1553" s="1">
        <v>-2.1932400000000001E-2</v>
      </c>
      <c r="H1553" s="1">
        <v>1.066193E-2</v>
      </c>
      <c r="I1553" s="1">
        <v>3.4012399999999998E-3</v>
      </c>
      <c r="J1553" s="1">
        <v>-874.94929999999999</v>
      </c>
    </row>
    <row r="1554" spans="1:10">
      <c r="A1554" s="1">
        <v>2632.913</v>
      </c>
      <c r="B1554" s="1">
        <v>6.0354159999999997</v>
      </c>
      <c r="C1554" s="1">
        <v>5.7529269999999997</v>
      </c>
      <c r="D1554" s="1">
        <v>3.9928560000000002</v>
      </c>
      <c r="E1554" s="1">
        <v>-0.2824892</v>
      </c>
      <c r="F1554" s="1">
        <v>5.9412529999999997</v>
      </c>
      <c r="G1554" s="1">
        <v>-2.1930499999999999E-2</v>
      </c>
      <c r="H1554" s="1">
        <v>1.066193E-2</v>
      </c>
      <c r="I1554" s="1">
        <v>3.4034970000000001E-3</v>
      </c>
      <c r="J1554" s="1">
        <v>-874.87339999999995</v>
      </c>
    </row>
    <row r="1555" spans="1:10">
      <c r="A1555" s="1">
        <v>2634.0309999999999</v>
      </c>
      <c r="B1555" s="1">
        <v>6.0354349999999997</v>
      </c>
      <c r="C1555" s="1">
        <v>5.7555170000000002</v>
      </c>
      <c r="D1555" s="1">
        <v>3.9928210000000002</v>
      </c>
      <c r="E1555" s="1">
        <v>-0.27991779999999999</v>
      </c>
      <c r="F1555" s="1">
        <v>5.9421290000000004</v>
      </c>
      <c r="G1555" s="1">
        <v>-2.1935989999999999E-2</v>
      </c>
      <c r="H1555" s="1">
        <v>1.066193E-2</v>
      </c>
      <c r="I1555" s="1">
        <v>3.4031019999999999E-3</v>
      </c>
      <c r="J1555" s="1">
        <v>-875.0924</v>
      </c>
    </row>
    <row r="1556" spans="1:10">
      <c r="A1556" s="1">
        <v>2635.15</v>
      </c>
      <c r="B1556" s="1">
        <v>6.0352560000000004</v>
      </c>
      <c r="C1556" s="1">
        <v>5.7529849999999998</v>
      </c>
      <c r="D1556" s="1">
        <v>3.991717</v>
      </c>
      <c r="E1556" s="1">
        <v>-0.28227190000000002</v>
      </c>
      <c r="F1556" s="1">
        <v>5.9411659999999999</v>
      </c>
      <c r="G1556" s="1">
        <v>-2.19191E-2</v>
      </c>
      <c r="H1556" s="1">
        <v>1.066193E-2</v>
      </c>
      <c r="I1556" s="1">
        <v>3.4068879999999998E-3</v>
      </c>
      <c r="J1556" s="1">
        <v>-874.41869999999994</v>
      </c>
    </row>
    <row r="1557" spans="1:10">
      <c r="A1557" s="1">
        <v>2636.2620000000002</v>
      </c>
      <c r="B1557" s="1">
        <v>6.0354700000000001</v>
      </c>
      <c r="C1557" s="1">
        <v>5.7554590000000001</v>
      </c>
      <c r="D1557" s="1">
        <v>3.9928210000000002</v>
      </c>
      <c r="E1557" s="1">
        <v>-0.28001100000000001</v>
      </c>
      <c r="F1557" s="1">
        <v>5.9421330000000001</v>
      </c>
      <c r="G1557" s="1">
        <v>-2.1925690000000001E-2</v>
      </c>
      <c r="H1557" s="1">
        <v>1.066193E-2</v>
      </c>
      <c r="I1557" s="1">
        <v>3.4023529999999999E-3</v>
      </c>
      <c r="J1557" s="1">
        <v>-874.6816</v>
      </c>
    </row>
    <row r="1558" spans="1:10">
      <c r="A1558" s="1">
        <v>2637.3829999999998</v>
      </c>
      <c r="B1558" s="1">
        <v>6.0354150000000004</v>
      </c>
      <c r="C1558" s="1">
        <v>5.7561770000000001</v>
      </c>
      <c r="D1558" s="1">
        <v>3.991752</v>
      </c>
      <c r="E1558" s="1">
        <v>-0.27923750000000003</v>
      </c>
      <c r="F1558" s="1">
        <v>5.9423360000000001</v>
      </c>
      <c r="G1558" s="1">
        <v>-2.192962E-2</v>
      </c>
      <c r="H1558" s="1">
        <v>1.066193E-2</v>
      </c>
      <c r="I1558" s="1">
        <v>3.4035269999999999E-3</v>
      </c>
      <c r="J1558" s="1">
        <v>-874.83839999999998</v>
      </c>
    </row>
    <row r="1559" spans="1:10">
      <c r="A1559" s="1">
        <v>2638.5</v>
      </c>
      <c r="B1559" s="1">
        <v>6.0354679999999998</v>
      </c>
      <c r="C1559" s="1">
        <v>5.7553140000000003</v>
      </c>
      <c r="D1559" s="1">
        <v>3.9925709999999999</v>
      </c>
      <c r="E1559" s="1">
        <v>-0.28015440000000003</v>
      </c>
      <c r="F1559" s="1">
        <v>5.9420830000000002</v>
      </c>
      <c r="G1559" s="1">
        <v>-2.1936000000000001E-2</v>
      </c>
      <c r="H1559" s="1">
        <v>1.066193E-2</v>
      </c>
      <c r="I1559" s="1">
        <v>3.4021519999999999E-3</v>
      </c>
      <c r="J1559" s="1">
        <v>-875.09299999999996</v>
      </c>
    </row>
    <row r="1560" spans="1:10">
      <c r="A1560" s="1">
        <v>2639.6190000000001</v>
      </c>
      <c r="B1560" s="1">
        <v>6.0356019999999999</v>
      </c>
      <c r="C1560" s="1">
        <v>5.7553999999999998</v>
      </c>
      <c r="D1560" s="1">
        <v>3.9928819999999998</v>
      </c>
      <c r="E1560" s="1">
        <v>-0.2802016</v>
      </c>
      <c r="F1560" s="1">
        <v>5.9422009999999998</v>
      </c>
      <c r="G1560" s="1">
        <v>-2.1934929999999998E-2</v>
      </c>
      <c r="H1560" s="1">
        <v>1.066193E-2</v>
      </c>
      <c r="I1560" s="1">
        <v>3.3993180000000001E-3</v>
      </c>
      <c r="J1560" s="1">
        <v>-875.05</v>
      </c>
    </row>
    <row r="1561" spans="1:10">
      <c r="A1561" s="1">
        <v>2640.7330000000002</v>
      </c>
      <c r="B1561" s="1">
        <v>6.0353779999999997</v>
      </c>
      <c r="C1561" s="1">
        <v>5.7520040000000003</v>
      </c>
      <c r="D1561" s="1">
        <v>3.992499</v>
      </c>
      <c r="E1561" s="1">
        <v>-0.28337410000000002</v>
      </c>
      <c r="F1561" s="1">
        <v>5.9409200000000002</v>
      </c>
      <c r="G1561" s="1">
        <v>-2.1920530000000001E-2</v>
      </c>
      <c r="H1561" s="1">
        <v>1.066193E-2</v>
      </c>
      <c r="I1561" s="1">
        <v>3.404055E-3</v>
      </c>
      <c r="J1561" s="1">
        <v>-874.47569999999996</v>
      </c>
    </row>
    <row r="1562" spans="1:10">
      <c r="A1562" s="1">
        <v>2641.8530000000001</v>
      </c>
      <c r="B1562" s="1">
        <v>6.03545</v>
      </c>
      <c r="C1562" s="1">
        <v>5.7550829999999999</v>
      </c>
      <c r="D1562" s="1">
        <v>3.9925259999999998</v>
      </c>
      <c r="E1562" s="1">
        <v>-0.28036680000000003</v>
      </c>
      <c r="F1562" s="1">
        <v>5.9419940000000002</v>
      </c>
      <c r="G1562" s="1">
        <v>-2.193003E-2</v>
      </c>
      <c r="H1562" s="1">
        <v>1.066193E-2</v>
      </c>
      <c r="I1562" s="1">
        <v>3.4023059999999999E-3</v>
      </c>
      <c r="J1562" s="1">
        <v>-874.85469999999998</v>
      </c>
    </row>
    <row r="1563" spans="1:10">
      <c r="A1563" s="1">
        <v>2642.9690000000001</v>
      </c>
      <c r="B1563" s="1">
        <v>6.0354419999999998</v>
      </c>
      <c r="C1563" s="1">
        <v>5.7520619999999996</v>
      </c>
      <c r="D1563" s="1">
        <v>3.9914139999999998</v>
      </c>
      <c r="E1563" s="1">
        <v>-0.28337960000000001</v>
      </c>
      <c r="F1563" s="1">
        <v>5.940982</v>
      </c>
      <c r="G1563" s="1">
        <v>-2.193676E-2</v>
      </c>
      <c r="H1563" s="1">
        <v>1.066193E-2</v>
      </c>
      <c r="I1563" s="1">
        <v>3.4024680000000001E-3</v>
      </c>
      <c r="J1563" s="1">
        <v>-875.12329999999997</v>
      </c>
    </row>
    <row r="1564" spans="1:10">
      <c r="A1564" s="1">
        <v>2644.0859999999998</v>
      </c>
      <c r="B1564" s="1">
        <v>6.0355299999999996</v>
      </c>
      <c r="C1564" s="1">
        <v>5.7551119999999996</v>
      </c>
      <c r="D1564" s="1">
        <v>3.9926240000000002</v>
      </c>
      <c r="E1564" s="1">
        <v>-0.28041820000000001</v>
      </c>
      <c r="F1564" s="1">
        <v>5.9420570000000001</v>
      </c>
      <c r="G1564" s="1">
        <v>-2.1927800000000001E-2</v>
      </c>
      <c r="H1564" s="1">
        <v>1.066193E-2</v>
      </c>
      <c r="I1564" s="1">
        <v>3.4008369999999999E-3</v>
      </c>
      <c r="J1564" s="1">
        <v>-874.76570000000004</v>
      </c>
    </row>
    <row r="1565" spans="1:10">
      <c r="A1565" s="1">
        <v>2645.2060000000001</v>
      </c>
      <c r="B1565" s="1">
        <v>6.0354950000000001</v>
      </c>
      <c r="C1565" s="1">
        <v>5.7544219999999999</v>
      </c>
      <c r="D1565" s="1">
        <v>3.9915560000000001</v>
      </c>
      <c r="E1565" s="1">
        <v>-0.28107320000000002</v>
      </c>
      <c r="F1565" s="1">
        <v>5.9418040000000003</v>
      </c>
      <c r="G1565" s="1">
        <v>-2.193061E-2</v>
      </c>
      <c r="H1565" s="1">
        <v>1.066193E-2</v>
      </c>
      <c r="I1565" s="1">
        <v>3.401575E-3</v>
      </c>
      <c r="J1565" s="1">
        <v>-874.87760000000003</v>
      </c>
    </row>
    <row r="1566" spans="1:10">
      <c r="A1566" s="1">
        <v>2646.326</v>
      </c>
      <c r="B1566" s="1">
        <v>6.0354150000000004</v>
      </c>
      <c r="C1566" s="1">
        <v>5.7551410000000001</v>
      </c>
      <c r="D1566" s="1">
        <v>3.9925090000000001</v>
      </c>
      <c r="E1566" s="1">
        <v>-0.2802733</v>
      </c>
      <c r="F1566" s="1">
        <v>5.9419899999999997</v>
      </c>
      <c r="G1566" s="1">
        <v>-2.1933390000000001E-2</v>
      </c>
      <c r="H1566" s="1">
        <v>1.066193E-2</v>
      </c>
      <c r="I1566" s="1">
        <v>3.4030449999999999E-3</v>
      </c>
      <c r="J1566" s="1">
        <v>-874.98879999999997</v>
      </c>
    </row>
    <row r="1567" spans="1:10">
      <c r="A1567" s="1">
        <v>2647.4409999999998</v>
      </c>
      <c r="B1567" s="1">
        <v>6.0354950000000001</v>
      </c>
      <c r="C1567" s="1">
        <v>5.7550549999999996</v>
      </c>
      <c r="D1567" s="1">
        <v>3.9917880000000001</v>
      </c>
      <c r="E1567" s="1">
        <v>-0.28044019999999997</v>
      </c>
      <c r="F1567" s="1">
        <v>5.9420149999999996</v>
      </c>
      <c r="G1567" s="1">
        <v>-2.193175E-2</v>
      </c>
      <c r="H1567" s="1">
        <v>1.066193E-2</v>
      </c>
      <c r="I1567" s="1">
        <v>3.401575E-3</v>
      </c>
      <c r="J1567" s="1">
        <v>-874.92319999999995</v>
      </c>
    </row>
    <row r="1568" spans="1:10">
      <c r="A1568" s="1">
        <v>2648.56</v>
      </c>
      <c r="B1568" s="1">
        <v>6.035336</v>
      </c>
      <c r="C1568" s="1">
        <v>5.754912</v>
      </c>
      <c r="D1568" s="1">
        <v>3.9925890000000002</v>
      </c>
      <c r="E1568" s="1">
        <v>-0.28042400000000001</v>
      </c>
      <c r="F1568" s="1">
        <v>5.9418610000000003</v>
      </c>
      <c r="G1568" s="1">
        <v>-2.1937740000000001E-2</v>
      </c>
      <c r="H1568" s="1">
        <v>1.066193E-2</v>
      </c>
      <c r="I1568" s="1">
        <v>3.4049660000000002E-3</v>
      </c>
      <c r="J1568" s="1">
        <v>-875.16240000000005</v>
      </c>
    </row>
    <row r="1569" spans="1:10">
      <c r="A1569" s="1">
        <v>2649.681</v>
      </c>
      <c r="B1569" s="1">
        <v>6.0359400000000001</v>
      </c>
      <c r="C1569" s="1">
        <v>5.7552849999999998</v>
      </c>
      <c r="D1569" s="1">
        <v>3.9926599999999999</v>
      </c>
      <c r="E1569" s="1">
        <v>-0.28065489999999998</v>
      </c>
      <c r="F1569" s="1">
        <v>5.9423890000000004</v>
      </c>
      <c r="G1569" s="1">
        <v>-2.193229E-2</v>
      </c>
      <c r="H1569" s="1">
        <v>1.066193E-2</v>
      </c>
      <c r="I1569" s="1">
        <v>3.3918910000000002E-3</v>
      </c>
      <c r="J1569" s="1">
        <v>-874.94470000000001</v>
      </c>
    </row>
    <row r="1570" spans="1:10">
      <c r="A1570" s="1">
        <v>2650.7939999999999</v>
      </c>
      <c r="B1570" s="1">
        <v>6.0358689999999999</v>
      </c>
      <c r="C1570" s="1">
        <v>5.7520049999999996</v>
      </c>
      <c r="D1570" s="1">
        <v>3.9924810000000002</v>
      </c>
      <c r="E1570" s="1">
        <v>-0.2838639</v>
      </c>
      <c r="F1570" s="1">
        <v>5.9412469999999997</v>
      </c>
      <c r="G1570" s="1">
        <v>-2.1931429999999998E-2</v>
      </c>
      <c r="H1570" s="1">
        <v>1.066193E-2</v>
      </c>
      <c r="I1570" s="1">
        <v>3.393409E-3</v>
      </c>
      <c r="J1570" s="1">
        <v>-874.91070000000002</v>
      </c>
    </row>
    <row r="1571" spans="1:10">
      <c r="A1571" s="1">
        <v>2651.9140000000002</v>
      </c>
      <c r="B1571" s="1">
        <v>6.0357529999999997</v>
      </c>
      <c r="C1571" s="1">
        <v>5.7553140000000003</v>
      </c>
      <c r="D1571" s="1">
        <v>3.9926330000000001</v>
      </c>
      <c r="E1571" s="1">
        <v>-0.2804391</v>
      </c>
      <c r="F1571" s="1">
        <v>5.9422730000000001</v>
      </c>
      <c r="G1571" s="1">
        <v>-2.1934100000000002E-2</v>
      </c>
      <c r="H1571" s="1">
        <v>1.066193E-2</v>
      </c>
      <c r="I1571" s="1">
        <v>3.3958679999999998E-3</v>
      </c>
      <c r="J1571" s="1">
        <v>-875.0172</v>
      </c>
    </row>
    <row r="1572" spans="1:10">
      <c r="A1572" s="1">
        <v>2653.0340000000001</v>
      </c>
      <c r="B1572" s="1">
        <v>6.0358070000000001</v>
      </c>
      <c r="C1572" s="1">
        <v>5.7519470000000004</v>
      </c>
      <c r="D1572" s="1">
        <v>3.9921790000000001</v>
      </c>
      <c r="E1572" s="1">
        <v>-0.28385939999999998</v>
      </c>
      <c r="F1572" s="1">
        <v>5.9411870000000002</v>
      </c>
      <c r="G1572" s="1">
        <v>-2.1937999999999999E-2</v>
      </c>
      <c r="H1572" s="1">
        <v>1.066193E-2</v>
      </c>
      <c r="I1572" s="1">
        <v>3.3949660000000001E-3</v>
      </c>
      <c r="J1572" s="1">
        <v>-875.17280000000005</v>
      </c>
    </row>
    <row r="1573" spans="1:10">
      <c r="A1573" s="1">
        <v>2654.154</v>
      </c>
      <c r="B1573" s="1">
        <v>6.0358150000000004</v>
      </c>
      <c r="C1573" s="1">
        <v>5.7550549999999996</v>
      </c>
      <c r="D1573" s="1">
        <v>3.992108</v>
      </c>
      <c r="E1573" s="1">
        <v>-0.28076050000000002</v>
      </c>
      <c r="F1573" s="1">
        <v>5.9422280000000001</v>
      </c>
      <c r="G1573" s="1">
        <v>-2.1930749999999999E-2</v>
      </c>
      <c r="H1573" s="1">
        <v>1.066193E-2</v>
      </c>
      <c r="I1573" s="1">
        <v>3.3943010000000002E-3</v>
      </c>
      <c r="J1573" s="1">
        <v>-874.88329999999996</v>
      </c>
    </row>
    <row r="1574" spans="1:10">
      <c r="A1574" s="1">
        <v>2655.2750000000001</v>
      </c>
      <c r="B1574" s="1">
        <v>6.0357519999999996</v>
      </c>
      <c r="C1574" s="1">
        <v>5.7518609999999999</v>
      </c>
      <c r="D1574" s="1">
        <v>3.9915829999999999</v>
      </c>
      <c r="E1574" s="1">
        <v>-0.28389180000000003</v>
      </c>
      <c r="F1574" s="1">
        <v>5.941122</v>
      </c>
      <c r="G1574" s="1">
        <v>-2.1933190000000002E-2</v>
      </c>
      <c r="H1574" s="1">
        <v>1.066193E-2</v>
      </c>
      <c r="I1574" s="1">
        <v>3.3958790000000001E-3</v>
      </c>
      <c r="J1574" s="1">
        <v>-874.98059999999998</v>
      </c>
    </row>
    <row r="1575" spans="1:10">
      <c r="A1575" s="1">
        <v>2656.39</v>
      </c>
      <c r="B1575" s="1">
        <v>6.0358419999999997</v>
      </c>
      <c r="C1575" s="1">
        <v>5.7557450000000001</v>
      </c>
      <c r="D1575" s="1">
        <v>3.9928460000000001</v>
      </c>
      <c r="E1575" s="1">
        <v>-0.28009669999999998</v>
      </c>
      <c r="F1575" s="1">
        <v>5.9424760000000001</v>
      </c>
      <c r="G1575" s="1">
        <v>-2.192964E-2</v>
      </c>
      <c r="H1575" s="1">
        <v>1.066193E-2</v>
      </c>
      <c r="I1575" s="1">
        <v>3.3937339999999998E-3</v>
      </c>
      <c r="J1575" s="1">
        <v>-874.83910000000003</v>
      </c>
    </row>
    <row r="1576" spans="1:10">
      <c r="A1576" s="1">
        <v>2657.509</v>
      </c>
      <c r="B1576" s="1">
        <v>6.0358150000000004</v>
      </c>
      <c r="C1576" s="1">
        <v>5.7560039999999999</v>
      </c>
      <c r="D1576" s="1">
        <v>3.9917880000000001</v>
      </c>
      <c r="E1576" s="1">
        <v>-0.27981099999999998</v>
      </c>
      <c r="F1576" s="1">
        <v>5.942545</v>
      </c>
      <c r="G1576" s="1">
        <v>-2.193345E-2</v>
      </c>
      <c r="H1576" s="1">
        <v>1.066193E-2</v>
      </c>
      <c r="I1576" s="1">
        <v>3.3943010000000002E-3</v>
      </c>
      <c r="J1576" s="1">
        <v>-874.99120000000005</v>
      </c>
    </row>
    <row r="1577" spans="1:10">
      <c r="A1577" s="1">
        <v>2658.6260000000002</v>
      </c>
      <c r="B1577" s="1">
        <v>6.0359480000000003</v>
      </c>
      <c r="C1577" s="1">
        <v>5.7560330000000004</v>
      </c>
      <c r="D1577" s="1">
        <v>3.992918</v>
      </c>
      <c r="E1577" s="1">
        <v>-0.27991529999999998</v>
      </c>
      <c r="F1577" s="1">
        <v>5.9426430000000003</v>
      </c>
      <c r="G1577" s="1">
        <v>-2.193001E-2</v>
      </c>
      <c r="H1577" s="1">
        <v>1.066193E-2</v>
      </c>
      <c r="I1577" s="1">
        <v>3.3917190000000001E-3</v>
      </c>
      <c r="J1577" s="1">
        <v>-874.85389999999995</v>
      </c>
    </row>
    <row r="1578" spans="1:10">
      <c r="A1578" s="1">
        <v>2659.7440000000001</v>
      </c>
      <c r="B1578" s="1">
        <v>6.0358520000000002</v>
      </c>
      <c r="C1578" s="1">
        <v>5.7558040000000004</v>
      </c>
      <c r="D1578" s="1">
        <v>3.992963</v>
      </c>
      <c r="E1578" s="1">
        <v>-0.28004839999999998</v>
      </c>
      <c r="F1578" s="1">
        <v>5.9425020000000002</v>
      </c>
      <c r="G1578" s="1">
        <v>-2.1935949999999999E-2</v>
      </c>
      <c r="H1578" s="1">
        <v>1.066193E-2</v>
      </c>
      <c r="I1578" s="1">
        <v>3.3935219999999999E-3</v>
      </c>
      <c r="J1578" s="1">
        <v>-875.09100000000001</v>
      </c>
    </row>
    <row r="1579" spans="1:10">
      <c r="A1579" s="1">
        <v>2660.864</v>
      </c>
      <c r="B1579" s="1">
        <v>6.0358689999999999</v>
      </c>
      <c r="C1579" s="1">
        <v>5.7553429999999999</v>
      </c>
      <c r="D1579" s="1">
        <v>3.992918</v>
      </c>
      <c r="E1579" s="1">
        <v>-0.280526</v>
      </c>
      <c r="F1579" s="1">
        <v>5.9423599999999999</v>
      </c>
      <c r="G1579" s="1">
        <v>-2.1929529999999999E-2</v>
      </c>
      <c r="H1579" s="1">
        <v>1.066193E-2</v>
      </c>
      <c r="I1579" s="1">
        <v>3.3933990000000001E-3</v>
      </c>
      <c r="J1579" s="1">
        <v>-874.83479999999997</v>
      </c>
    </row>
    <row r="1580" spans="1:10">
      <c r="A1580" s="1">
        <v>2661.98</v>
      </c>
      <c r="B1580" s="1">
        <v>6.0357979999999998</v>
      </c>
      <c r="C1580" s="1">
        <v>5.7558610000000003</v>
      </c>
      <c r="D1580" s="1">
        <v>3.9929540000000001</v>
      </c>
      <c r="E1580" s="1">
        <v>-0.27993699999999999</v>
      </c>
      <c r="F1580" s="1">
        <v>5.9424859999999997</v>
      </c>
      <c r="G1580" s="1">
        <v>-2.19303E-2</v>
      </c>
      <c r="H1580" s="1">
        <v>1.066193E-2</v>
      </c>
      <c r="I1580" s="1">
        <v>3.394907E-3</v>
      </c>
      <c r="J1580" s="1">
        <v>-874.8655</v>
      </c>
    </row>
    <row r="1581" spans="1:10">
      <c r="A1581" s="1">
        <v>2663.0990000000002</v>
      </c>
      <c r="B1581" s="1">
        <v>6.0357799999999999</v>
      </c>
      <c r="C1581" s="1">
        <v>5.752955</v>
      </c>
      <c r="D1581" s="1">
        <v>3.9928110000000001</v>
      </c>
      <c r="E1581" s="1">
        <v>-0.2828254</v>
      </c>
      <c r="F1581" s="1">
        <v>5.9415050000000003</v>
      </c>
      <c r="G1581" s="1">
        <v>-2.1933680000000001E-2</v>
      </c>
      <c r="H1581" s="1">
        <v>1.066193E-2</v>
      </c>
      <c r="I1581" s="1">
        <v>3.3950400000000002E-3</v>
      </c>
      <c r="J1581" s="1">
        <v>-875.00040000000001</v>
      </c>
    </row>
    <row r="1582" spans="1:10">
      <c r="A1582" s="1">
        <v>2664.2159999999999</v>
      </c>
      <c r="B1582" s="1">
        <v>6.0358340000000004</v>
      </c>
      <c r="C1582" s="1">
        <v>5.75589</v>
      </c>
      <c r="D1582" s="1">
        <v>3.9928379999999999</v>
      </c>
      <c r="E1582" s="1">
        <v>-0.27994400000000003</v>
      </c>
      <c r="F1582" s="1">
        <v>5.9425189999999999</v>
      </c>
      <c r="G1582" s="1">
        <v>-2.1935710000000001E-2</v>
      </c>
      <c r="H1582" s="1">
        <v>1.066193E-2</v>
      </c>
      <c r="I1582" s="1">
        <v>3.394148E-3</v>
      </c>
      <c r="J1582" s="1">
        <v>-875.08130000000006</v>
      </c>
    </row>
    <row r="1583" spans="1:10">
      <c r="A1583" s="1">
        <v>2665.3319999999999</v>
      </c>
      <c r="B1583" s="1">
        <v>6.0359220000000002</v>
      </c>
      <c r="C1583" s="1">
        <v>5.753501</v>
      </c>
      <c r="D1583" s="1">
        <v>3.9918499999999999</v>
      </c>
      <c r="E1583" s="1">
        <v>-0.28242070000000002</v>
      </c>
      <c r="F1583" s="1">
        <v>5.9417819999999999</v>
      </c>
      <c r="G1583" s="1">
        <v>-2.193589E-2</v>
      </c>
      <c r="H1583" s="1">
        <v>1.066193E-2</v>
      </c>
      <c r="I1583" s="1">
        <v>3.3920339999999999E-3</v>
      </c>
      <c r="J1583" s="1">
        <v>-875.08839999999998</v>
      </c>
    </row>
    <row r="1584" spans="1:10">
      <c r="A1584" s="1">
        <v>2666.4520000000002</v>
      </c>
      <c r="B1584" s="1">
        <v>6.0357799999999999</v>
      </c>
      <c r="C1584" s="1">
        <v>5.7555160000000001</v>
      </c>
      <c r="D1584" s="1">
        <v>3.9929269999999999</v>
      </c>
      <c r="E1584" s="1">
        <v>-0.28026459999999997</v>
      </c>
      <c r="F1584" s="1">
        <v>5.9423589999999997</v>
      </c>
      <c r="G1584" s="1">
        <v>-2.1925900000000002E-2</v>
      </c>
      <c r="H1584" s="1">
        <v>1.066193E-2</v>
      </c>
      <c r="I1584" s="1">
        <v>3.395281E-3</v>
      </c>
      <c r="J1584" s="1">
        <v>-874.68979999999999</v>
      </c>
    </row>
    <row r="1585" spans="1:10">
      <c r="A1585" s="1">
        <v>2667.5659999999998</v>
      </c>
      <c r="B1585" s="1">
        <v>6.0357979999999998</v>
      </c>
      <c r="C1585" s="1">
        <v>5.7558040000000004</v>
      </c>
      <c r="D1585" s="1">
        <v>3.991806</v>
      </c>
      <c r="E1585" s="1">
        <v>-0.27999449999999998</v>
      </c>
      <c r="F1585" s="1">
        <v>5.9424669999999997</v>
      </c>
      <c r="G1585" s="1">
        <v>-2.1931630000000001E-2</v>
      </c>
      <c r="H1585" s="1">
        <v>1.066193E-2</v>
      </c>
      <c r="I1585" s="1">
        <v>3.3946649999999998E-3</v>
      </c>
      <c r="J1585" s="1">
        <v>-874.91840000000002</v>
      </c>
    </row>
    <row r="1586" spans="1:10">
      <c r="A1586" s="1">
        <v>2668.6869999999999</v>
      </c>
      <c r="B1586" s="1">
        <v>6.0357539999999998</v>
      </c>
      <c r="C1586" s="1">
        <v>5.756005</v>
      </c>
      <c r="D1586" s="1">
        <v>3.9929009999999998</v>
      </c>
      <c r="E1586" s="1">
        <v>-0.27974890000000002</v>
      </c>
      <c r="F1586" s="1">
        <v>5.9425049999999997</v>
      </c>
      <c r="G1586" s="1">
        <v>-2.1939E-2</v>
      </c>
      <c r="H1586" s="1">
        <v>1.066193E-2</v>
      </c>
      <c r="I1586" s="1">
        <v>3.395838E-3</v>
      </c>
      <c r="J1586" s="1">
        <v>-875.21249999999998</v>
      </c>
    </row>
    <row r="1587" spans="1:10">
      <c r="A1587" s="1">
        <v>2669.8029999999999</v>
      </c>
      <c r="B1587" s="1">
        <v>6.0359759999999998</v>
      </c>
      <c r="C1587" s="1">
        <v>5.7562350000000002</v>
      </c>
      <c r="D1587" s="1">
        <v>3.992998</v>
      </c>
      <c r="E1587" s="1">
        <v>-0.27974090000000001</v>
      </c>
      <c r="F1587" s="1">
        <v>5.9427289999999999</v>
      </c>
      <c r="G1587" s="1">
        <v>-2.193063E-2</v>
      </c>
      <c r="H1587" s="1">
        <v>1.066193E-2</v>
      </c>
      <c r="I1587" s="1">
        <v>3.3908800000000002E-3</v>
      </c>
      <c r="J1587" s="1">
        <v>-874.87860000000001</v>
      </c>
    </row>
    <row r="1588" spans="1:10">
      <c r="A1588" s="1">
        <v>2670.92</v>
      </c>
      <c r="B1588" s="1">
        <v>6.0358520000000002</v>
      </c>
      <c r="C1588" s="1">
        <v>5.7530989999999997</v>
      </c>
      <c r="D1588" s="1">
        <v>3.9929540000000001</v>
      </c>
      <c r="E1588" s="1">
        <v>-0.28275309999999998</v>
      </c>
      <c r="F1588" s="1">
        <v>5.9416010000000004</v>
      </c>
      <c r="G1588" s="1">
        <v>-2.193523E-2</v>
      </c>
      <c r="H1588" s="1">
        <v>1.066193E-2</v>
      </c>
      <c r="I1588" s="1">
        <v>3.3932799999999998E-3</v>
      </c>
      <c r="J1588" s="1">
        <v>-875.06219999999996</v>
      </c>
    </row>
    <row r="1589" spans="1:10">
      <c r="A1589" s="1">
        <v>2672.0349999999999</v>
      </c>
      <c r="B1589" s="1">
        <v>6.0358239999999999</v>
      </c>
      <c r="C1589" s="1">
        <v>5.7561770000000001</v>
      </c>
      <c r="D1589" s="1">
        <v>3.992953</v>
      </c>
      <c r="E1589" s="1">
        <v>-0.27964709999999998</v>
      </c>
      <c r="F1589" s="1">
        <v>5.942609</v>
      </c>
      <c r="G1589" s="1">
        <v>-2.1922170000000001E-2</v>
      </c>
      <c r="H1589" s="1">
        <v>1.066193E-2</v>
      </c>
      <c r="I1589" s="1">
        <v>3.3938670000000001E-3</v>
      </c>
      <c r="J1589" s="1">
        <v>-874.54110000000003</v>
      </c>
    </row>
    <row r="1590" spans="1:10">
      <c r="A1590" s="1">
        <v>2673.16</v>
      </c>
      <c r="B1590" s="1">
        <v>6.0358239999999999</v>
      </c>
      <c r="C1590" s="1">
        <v>5.7529260000000004</v>
      </c>
      <c r="D1590" s="1">
        <v>3.992642</v>
      </c>
      <c r="E1590" s="1">
        <v>-0.28289829999999999</v>
      </c>
      <c r="F1590" s="1">
        <v>5.9415240000000002</v>
      </c>
      <c r="G1590" s="1">
        <v>-2.193438E-2</v>
      </c>
      <c r="H1590" s="1">
        <v>1.066193E-2</v>
      </c>
      <c r="I1590" s="1">
        <v>3.393877E-3</v>
      </c>
      <c r="J1590" s="1">
        <v>-875.02809999999999</v>
      </c>
    </row>
    <row r="1591" spans="1:10">
      <c r="A1591" s="1">
        <v>2674.2759999999998</v>
      </c>
      <c r="B1591" s="1">
        <v>6.0357260000000004</v>
      </c>
      <c r="C1591" s="1">
        <v>5.7560330000000004</v>
      </c>
      <c r="D1591" s="1">
        <v>3.9929079999999999</v>
      </c>
      <c r="E1591" s="1">
        <v>-0.27969339999999998</v>
      </c>
      <c r="F1591" s="1">
        <v>5.9424950000000001</v>
      </c>
      <c r="G1591" s="1">
        <v>-2.1932239999999999E-2</v>
      </c>
      <c r="H1591" s="1">
        <v>1.066193E-2</v>
      </c>
      <c r="I1591" s="1">
        <v>3.3961939999999999E-3</v>
      </c>
      <c r="J1591" s="1">
        <v>-874.94269999999995</v>
      </c>
    </row>
    <row r="1592" spans="1:10">
      <c r="A1592" s="1">
        <v>2675.3939999999998</v>
      </c>
      <c r="B1592" s="1">
        <v>6.0358049999999999</v>
      </c>
      <c r="C1592" s="1">
        <v>5.7537880000000001</v>
      </c>
      <c r="D1592" s="1">
        <v>3.9918140000000002</v>
      </c>
      <c r="E1592" s="1">
        <v>-0.28201730000000003</v>
      </c>
      <c r="F1592" s="1">
        <v>5.9417989999999996</v>
      </c>
      <c r="G1592" s="1">
        <v>-2.1929750000000001E-2</v>
      </c>
      <c r="H1592" s="1">
        <v>1.066193E-2</v>
      </c>
      <c r="I1592" s="1">
        <v>3.394514E-3</v>
      </c>
      <c r="J1592" s="1">
        <v>-874.84360000000004</v>
      </c>
    </row>
    <row r="1593" spans="1:10">
      <c r="A1593" s="1">
        <v>2676.511</v>
      </c>
      <c r="B1593" s="1">
        <v>6.0358599999999996</v>
      </c>
      <c r="C1593" s="1">
        <v>5.756062</v>
      </c>
      <c r="D1593" s="1">
        <v>3.9929269999999999</v>
      </c>
      <c r="E1593" s="1">
        <v>-0.27979779999999999</v>
      </c>
      <c r="F1593" s="1">
        <v>5.9425939999999997</v>
      </c>
      <c r="G1593" s="1">
        <v>-2.1934309999999999E-2</v>
      </c>
      <c r="H1593" s="1">
        <v>1.066193E-2</v>
      </c>
      <c r="I1593" s="1">
        <v>3.3933600000000002E-3</v>
      </c>
      <c r="J1593" s="1">
        <v>-875.02560000000005</v>
      </c>
    </row>
    <row r="1594" spans="1:10">
      <c r="A1594" s="1">
        <v>2677.6239999999998</v>
      </c>
      <c r="B1594" s="1">
        <v>6.0359040000000004</v>
      </c>
      <c r="C1594" s="1">
        <v>5.7560039999999999</v>
      </c>
      <c r="D1594" s="1">
        <v>3.9921700000000002</v>
      </c>
      <c r="E1594" s="1">
        <v>-0.27990009999999999</v>
      </c>
      <c r="F1594" s="1">
        <v>5.9426040000000002</v>
      </c>
      <c r="G1594" s="1">
        <v>-2.193554E-2</v>
      </c>
      <c r="H1594" s="1">
        <v>1.066193E-2</v>
      </c>
      <c r="I1594" s="1">
        <v>3.3924179999999999E-3</v>
      </c>
      <c r="J1594" s="1">
        <v>-875.07449999999994</v>
      </c>
    </row>
    <row r="1595" spans="1:10">
      <c r="A1595" s="1">
        <v>2678.7469999999998</v>
      </c>
      <c r="B1595" s="1">
        <v>6.0358689999999999</v>
      </c>
      <c r="C1595" s="1">
        <v>5.7557450000000001</v>
      </c>
      <c r="D1595" s="1">
        <v>3.9929079999999999</v>
      </c>
      <c r="E1595" s="1">
        <v>-0.28012340000000002</v>
      </c>
      <c r="F1595" s="1">
        <v>5.9424939999999999</v>
      </c>
      <c r="G1595" s="1">
        <v>-2.1936029999999999E-2</v>
      </c>
      <c r="H1595" s="1">
        <v>1.066193E-2</v>
      </c>
      <c r="I1595" s="1">
        <v>3.3931669999999999E-3</v>
      </c>
      <c r="J1595" s="1">
        <v>-875.0942</v>
      </c>
    </row>
    <row r="1596" spans="1:10">
      <c r="A1596" s="1">
        <v>2679.8649999999998</v>
      </c>
      <c r="B1596" s="1">
        <v>6.0358599999999996</v>
      </c>
      <c r="C1596" s="1">
        <v>5.7559469999999999</v>
      </c>
      <c r="D1596" s="1">
        <v>3.992918</v>
      </c>
      <c r="E1596" s="1">
        <v>-0.27991290000000002</v>
      </c>
      <c r="F1596" s="1">
        <v>5.9425549999999996</v>
      </c>
      <c r="G1596" s="1">
        <v>-2.1928139999999999E-2</v>
      </c>
      <c r="H1596" s="1">
        <v>1.066193E-2</v>
      </c>
      <c r="I1596" s="1">
        <v>3.3933600000000002E-3</v>
      </c>
      <c r="J1596" s="1">
        <v>-874.77919999999995</v>
      </c>
    </row>
    <row r="1597" spans="1:10">
      <c r="A1597" s="1">
        <v>2680.982</v>
      </c>
      <c r="B1597" s="1">
        <v>6.0359569999999998</v>
      </c>
      <c r="C1597" s="1">
        <v>5.7532129999999997</v>
      </c>
      <c r="D1597" s="1">
        <v>3.9928910000000002</v>
      </c>
      <c r="E1597" s="1">
        <v>-0.28274450000000001</v>
      </c>
      <c r="F1597" s="1">
        <v>5.9417090000000004</v>
      </c>
      <c r="G1597" s="1">
        <v>-2.1929150000000001E-2</v>
      </c>
      <c r="H1597" s="1">
        <v>1.066193E-2</v>
      </c>
      <c r="I1597" s="1">
        <v>3.391285E-3</v>
      </c>
      <c r="J1597" s="1">
        <v>-874.81949999999995</v>
      </c>
    </row>
    <row r="1598" spans="1:10">
      <c r="A1598" s="1">
        <v>2682.1</v>
      </c>
      <c r="B1598" s="1">
        <v>6.0358510000000001</v>
      </c>
      <c r="C1598" s="1">
        <v>5.7557739999999997</v>
      </c>
      <c r="D1598" s="1">
        <v>3.9929079999999999</v>
      </c>
      <c r="E1598" s="1">
        <v>-0.28007650000000001</v>
      </c>
      <c r="F1598" s="1">
        <v>5.9424919999999997</v>
      </c>
      <c r="G1598" s="1">
        <v>-2.193724E-2</v>
      </c>
      <c r="H1598" s="1">
        <v>1.066193E-2</v>
      </c>
      <c r="I1598" s="1">
        <v>3.3935520000000002E-3</v>
      </c>
      <c r="J1598" s="1">
        <v>-875.14229999999998</v>
      </c>
    </row>
    <row r="1599" spans="1:10">
      <c r="A1599" s="1">
        <v>2683.2170000000001</v>
      </c>
      <c r="B1599" s="1">
        <v>6.0358330000000002</v>
      </c>
      <c r="C1599" s="1">
        <v>5.7528969999999999</v>
      </c>
      <c r="D1599" s="1">
        <v>3.991708</v>
      </c>
      <c r="E1599" s="1">
        <v>-0.28293610000000002</v>
      </c>
      <c r="F1599" s="1">
        <v>5.9415209999999998</v>
      </c>
      <c r="G1599" s="1">
        <v>-2.1937370000000001E-2</v>
      </c>
      <c r="H1599" s="1">
        <v>1.066193E-2</v>
      </c>
      <c r="I1599" s="1">
        <v>3.3939270000000001E-3</v>
      </c>
      <c r="J1599" s="1">
        <v>-875.14760000000001</v>
      </c>
    </row>
    <row r="1600" spans="1:10">
      <c r="A1600" s="1">
        <v>2684.3319999999999</v>
      </c>
      <c r="B1600" s="1">
        <v>6.0359040000000004</v>
      </c>
      <c r="C1600" s="1">
        <v>5.7556019999999997</v>
      </c>
      <c r="D1600" s="1">
        <v>3.992829</v>
      </c>
      <c r="E1600" s="1">
        <v>-0.28030260000000001</v>
      </c>
      <c r="F1600" s="1">
        <v>5.9424700000000001</v>
      </c>
      <c r="G1600" s="1">
        <v>-2.1942030000000001E-2</v>
      </c>
      <c r="H1600" s="1">
        <v>1.066193E-2</v>
      </c>
      <c r="I1600" s="1">
        <v>3.3921670000000002E-3</v>
      </c>
      <c r="J1600" s="1">
        <v>-875.33339999999998</v>
      </c>
    </row>
    <row r="1601" spans="1:10">
      <c r="A1601" s="1">
        <v>2685.4520000000002</v>
      </c>
      <c r="B1601" s="1">
        <v>6.0358869999999998</v>
      </c>
      <c r="C1601" s="1">
        <v>5.756062</v>
      </c>
      <c r="D1601" s="1">
        <v>3.9917609999999999</v>
      </c>
      <c r="E1601" s="1">
        <v>-0.27982430000000003</v>
      </c>
      <c r="F1601" s="1">
        <v>5.9426119999999996</v>
      </c>
      <c r="G1601" s="1">
        <v>-2.192682E-2</v>
      </c>
      <c r="H1601" s="1">
        <v>1.066193E-2</v>
      </c>
      <c r="I1601" s="1">
        <v>3.3927829999999999E-3</v>
      </c>
      <c r="J1601" s="1">
        <v>-874.72649999999999</v>
      </c>
    </row>
    <row r="1602" spans="1:10">
      <c r="A1602" s="1">
        <v>2686.5680000000002</v>
      </c>
      <c r="B1602" s="1">
        <v>6.0357000000000003</v>
      </c>
      <c r="C1602" s="1">
        <v>5.7559760000000004</v>
      </c>
      <c r="D1602" s="1">
        <v>3.992794</v>
      </c>
      <c r="E1602" s="1">
        <v>-0.27972409999999998</v>
      </c>
      <c r="F1602" s="1">
        <v>5.9424590000000004</v>
      </c>
      <c r="G1602" s="1">
        <v>-2.192564E-2</v>
      </c>
      <c r="H1602" s="1">
        <v>1.066193E-2</v>
      </c>
      <c r="I1602" s="1">
        <v>3.3967400000000001E-3</v>
      </c>
      <c r="J1602" s="1">
        <v>-874.67960000000005</v>
      </c>
    </row>
    <row r="1603" spans="1:10">
      <c r="A1603" s="1">
        <v>2687.6849999999999</v>
      </c>
      <c r="B1603" s="1">
        <v>6.0356820000000004</v>
      </c>
      <c r="C1603" s="1">
        <v>5.7562629999999997</v>
      </c>
      <c r="D1603" s="1">
        <v>3.993042</v>
      </c>
      <c r="E1603" s="1">
        <v>-0.27941860000000002</v>
      </c>
      <c r="F1603" s="1">
        <v>5.9425420000000004</v>
      </c>
      <c r="G1603" s="1">
        <v>-2.1939090000000001E-2</v>
      </c>
      <c r="H1603" s="1">
        <v>1.066193E-2</v>
      </c>
      <c r="I1603" s="1">
        <v>3.3968940000000001E-3</v>
      </c>
      <c r="J1603" s="1">
        <v>-875.21619999999996</v>
      </c>
    </row>
    <row r="1604" spans="1:10">
      <c r="A1604" s="1">
        <v>2688.8029999999999</v>
      </c>
      <c r="B1604" s="1">
        <v>6.0357890000000003</v>
      </c>
      <c r="C1604" s="1">
        <v>5.7553140000000003</v>
      </c>
      <c r="D1604" s="1">
        <v>3.9928279999999998</v>
      </c>
      <c r="E1604" s="1">
        <v>-0.28047490000000003</v>
      </c>
      <c r="F1604" s="1">
        <v>5.9422969999999999</v>
      </c>
      <c r="G1604" s="1">
        <v>-2.1935639999999999E-2</v>
      </c>
      <c r="H1604" s="1">
        <v>1.066193E-2</v>
      </c>
      <c r="I1604" s="1">
        <v>3.394626E-3</v>
      </c>
      <c r="J1604" s="1">
        <v>-875.07860000000005</v>
      </c>
    </row>
    <row r="1605" spans="1:10">
      <c r="A1605" s="1">
        <v>2689.9229999999998</v>
      </c>
      <c r="B1605" s="1">
        <v>6.0894719999999998</v>
      </c>
      <c r="C1605" s="1">
        <v>5.7559459999999998</v>
      </c>
      <c r="D1605" s="1">
        <v>3.992899</v>
      </c>
      <c r="E1605" s="1">
        <v>-0.33352670000000001</v>
      </c>
      <c r="F1605" s="1">
        <v>5.9782970000000004</v>
      </c>
      <c r="G1605" s="1">
        <v>-2.1937910000000001E-2</v>
      </c>
      <c r="H1605" s="1">
        <v>1.066193E-2</v>
      </c>
      <c r="I1605" s="1">
        <v>2.330679E-3</v>
      </c>
      <c r="J1605" s="1">
        <v>-875.16920000000005</v>
      </c>
    </row>
    <row r="1606" spans="1:10">
      <c r="A1606" s="1">
        <v>2691.04</v>
      </c>
      <c r="B1606" s="1">
        <v>6.0359559999999997</v>
      </c>
      <c r="C1606" s="1">
        <v>5.7534140000000003</v>
      </c>
      <c r="D1606" s="1">
        <v>3.9924539999999999</v>
      </c>
      <c r="E1606" s="1">
        <v>-0.28254279999999998</v>
      </c>
      <c r="F1606" s="1">
        <v>5.9417749999999998</v>
      </c>
      <c r="G1606" s="1">
        <v>-2.1937689999999999E-2</v>
      </c>
      <c r="H1606" s="1">
        <v>1.066193E-2</v>
      </c>
      <c r="I1606" s="1">
        <v>3.0136949999999998E-3</v>
      </c>
      <c r="J1606" s="1">
        <v>-875.16039999999998</v>
      </c>
    </row>
    <row r="1607" spans="1:10">
      <c r="A1607" s="1">
        <v>2692.1570000000002</v>
      </c>
      <c r="B1607" s="1">
        <v>6.0359119999999997</v>
      </c>
      <c r="C1607" s="1">
        <v>5.7557150000000004</v>
      </c>
      <c r="D1607" s="1">
        <v>3.9928370000000002</v>
      </c>
      <c r="E1607" s="1">
        <v>-0.28019670000000002</v>
      </c>
      <c r="F1607" s="1">
        <v>5.9425129999999999</v>
      </c>
      <c r="G1607" s="1">
        <v>-2.193759E-2</v>
      </c>
      <c r="H1607" s="1">
        <v>1.066193E-2</v>
      </c>
      <c r="I1607" s="1">
        <v>2.992424E-3</v>
      </c>
      <c r="J1607" s="1">
        <v>-875.15620000000001</v>
      </c>
    </row>
    <row r="1608" spans="1:10">
      <c r="A1608" s="1">
        <v>2693.2739999999999</v>
      </c>
      <c r="B1608" s="1">
        <v>6.0357700000000003</v>
      </c>
      <c r="C1608" s="1">
        <v>5.753673</v>
      </c>
      <c r="D1608" s="1">
        <v>3.9916719999999999</v>
      </c>
      <c r="E1608" s="1">
        <v>-0.2820975</v>
      </c>
      <c r="F1608" s="1">
        <v>5.941738</v>
      </c>
      <c r="G1608" s="1">
        <v>-2.1939E-2</v>
      </c>
      <c r="H1608" s="1">
        <v>1.066193E-2</v>
      </c>
      <c r="I1608" s="1">
        <v>2.9954299999999999E-3</v>
      </c>
      <c r="J1608" s="1">
        <v>-875.21249999999998</v>
      </c>
    </row>
    <row r="1609" spans="1:10">
      <c r="A1609" s="1">
        <v>2694.3919999999998</v>
      </c>
      <c r="B1609" s="1">
        <v>6.0358409999999996</v>
      </c>
      <c r="C1609" s="1">
        <v>5.7553989999999997</v>
      </c>
      <c r="D1609" s="1">
        <v>3.992766</v>
      </c>
      <c r="E1609" s="1">
        <v>-0.28044170000000002</v>
      </c>
      <c r="F1609" s="1">
        <v>5.9423599999999999</v>
      </c>
      <c r="G1609" s="1">
        <v>-2.1934530000000001E-2</v>
      </c>
      <c r="H1609" s="1">
        <v>1.066193E-2</v>
      </c>
      <c r="I1609" s="1">
        <v>2.9939319999999999E-3</v>
      </c>
      <c r="J1609" s="1">
        <v>-875.03440000000001</v>
      </c>
    </row>
    <row r="1610" spans="1:10">
      <c r="A1610" s="1">
        <v>2695.509</v>
      </c>
      <c r="B1610" s="1">
        <v>6.0358689999999999</v>
      </c>
      <c r="C1610" s="1">
        <v>5.7558030000000002</v>
      </c>
      <c r="D1610" s="1">
        <v>3.9919479999999998</v>
      </c>
      <c r="E1610" s="1">
        <v>-0.28006579999999998</v>
      </c>
      <c r="F1610" s="1">
        <v>5.9425129999999999</v>
      </c>
      <c r="G1610" s="1">
        <v>-2.1933390000000001E-2</v>
      </c>
      <c r="H1610" s="1">
        <v>1.066193E-2</v>
      </c>
      <c r="I1610" s="1">
        <v>2.9933450000000001E-3</v>
      </c>
      <c r="J1610" s="1">
        <v>-874.98860000000002</v>
      </c>
    </row>
    <row r="1611" spans="1:10">
      <c r="A1611" s="1">
        <v>2696.6260000000002</v>
      </c>
      <c r="B1611" s="1">
        <v>6.035895</v>
      </c>
      <c r="C1611" s="1">
        <v>5.7556589999999996</v>
      </c>
      <c r="D1611" s="1">
        <v>3.9928819999999998</v>
      </c>
      <c r="E1611" s="1">
        <v>-0.28023599999999999</v>
      </c>
      <c r="F1611" s="1">
        <v>5.9424830000000002</v>
      </c>
      <c r="G1611" s="1">
        <v>-2.192943E-2</v>
      </c>
      <c r="H1611" s="1">
        <v>1.066193E-2</v>
      </c>
      <c r="I1611" s="1">
        <v>2.9927780000000002E-3</v>
      </c>
      <c r="J1611" s="1">
        <v>-874.83100000000002</v>
      </c>
    </row>
    <row r="1612" spans="1:10">
      <c r="A1612" s="1">
        <v>2697.7449999999999</v>
      </c>
      <c r="B1612" s="1">
        <v>6.0359579999999999</v>
      </c>
      <c r="C1612" s="1">
        <v>5.7557169999999998</v>
      </c>
      <c r="D1612" s="1">
        <v>3.992829</v>
      </c>
      <c r="E1612" s="1">
        <v>-0.28024110000000002</v>
      </c>
      <c r="F1612" s="1">
        <v>5.942545</v>
      </c>
      <c r="G1612" s="1">
        <v>-2.1934390000000002E-2</v>
      </c>
      <c r="H1612" s="1">
        <v>1.066193E-2</v>
      </c>
      <c r="I1612" s="1">
        <v>2.991442E-3</v>
      </c>
      <c r="J1612" s="1">
        <v>-875.02850000000001</v>
      </c>
    </row>
    <row r="1613" spans="1:10">
      <c r="A1613" s="1">
        <v>2698.8589999999999</v>
      </c>
      <c r="B1613" s="1">
        <v>6.0357799999999999</v>
      </c>
      <c r="C1613" s="1">
        <v>5.7522929999999999</v>
      </c>
      <c r="D1613" s="1">
        <v>3.99274</v>
      </c>
      <c r="E1613" s="1">
        <v>-0.28348709999999999</v>
      </c>
      <c r="F1613" s="1">
        <v>5.9412839999999996</v>
      </c>
      <c r="G1613" s="1">
        <v>-2.193198E-2</v>
      </c>
      <c r="H1613" s="1">
        <v>1.066193E-2</v>
      </c>
      <c r="I1613" s="1">
        <v>2.995228E-3</v>
      </c>
      <c r="J1613" s="1">
        <v>-874.93240000000003</v>
      </c>
    </row>
    <row r="1614" spans="1:10">
      <c r="A1614" s="1">
        <v>2699.9810000000002</v>
      </c>
      <c r="B1614" s="1">
        <v>6.0359230000000004</v>
      </c>
      <c r="C1614" s="1">
        <v>5.7557169999999998</v>
      </c>
      <c r="D1614" s="1">
        <v>3.9928650000000001</v>
      </c>
      <c r="E1614" s="1">
        <v>-0.2802058</v>
      </c>
      <c r="F1614" s="1">
        <v>5.9425210000000002</v>
      </c>
      <c r="G1614" s="1">
        <v>-2.1938590000000001E-2</v>
      </c>
      <c r="H1614" s="1">
        <v>1.066193E-2</v>
      </c>
      <c r="I1614" s="1">
        <v>2.9921909999999999E-3</v>
      </c>
      <c r="J1614" s="1">
        <v>-875.19619999999998</v>
      </c>
    </row>
    <row r="1615" spans="1:10">
      <c r="A1615" s="1">
        <v>2701.0940000000001</v>
      </c>
      <c r="B1615" s="1">
        <v>6.0357180000000001</v>
      </c>
      <c r="C1615" s="1">
        <v>5.7524369999999996</v>
      </c>
      <c r="D1615" s="1">
        <v>3.9916900000000002</v>
      </c>
      <c r="E1615" s="1">
        <v>-0.28328120000000001</v>
      </c>
      <c r="F1615" s="1">
        <v>5.9412909999999997</v>
      </c>
      <c r="G1615" s="1">
        <v>-2.193958E-2</v>
      </c>
      <c r="H1615" s="1">
        <v>1.066193E-2</v>
      </c>
      <c r="I1615" s="1">
        <v>2.9963020000000002E-3</v>
      </c>
      <c r="J1615" s="1">
        <v>-875.23569999999995</v>
      </c>
    </row>
    <row r="1616" spans="1:10">
      <c r="A1616" s="1">
        <v>2702.2130000000002</v>
      </c>
      <c r="B1616" s="1">
        <v>6.0360019999999999</v>
      </c>
      <c r="C1616" s="1">
        <v>5.756119</v>
      </c>
      <c r="D1616" s="1">
        <v>3.9923929999999999</v>
      </c>
      <c r="E1616" s="1">
        <v>-0.27988289999999999</v>
      </c>
      <c r="F1616" s="1">
        <v>5.9427079999999997</v>
      </c>
      <c r="G1616" s="1">
        <v>-2.1937479999999999E-2</v>
      </c>
      <c r="H1616" s="1">
        <v>1.066193E-2</v>
      </c>
      <c r="I1616" s="1">
        <v>2.9902700000000002E-3</v>
      </c>
      <c r="J1616" s="1">
        <v>-875.15189999999996</v>
      </c>
    </row>
    <row r="1617" spans="1:10">
      <c r="A1617" s="1">
        <v>2703.33</v>
      </c>
      <c r="B1617" s="1">
        <v>6.0359309999999997</v>
      </c>
      <c r="C1617" s="1">
        <v>5.7561770000000001</v>
      </c>
      <c r="D1617" s="1">
        <v>3.9917790000000002</v>
      </c>
      <c r="E1617" s="1">
        <v>-0.27975430000000001</v>
      </c>
      <c r="F1617" s="1">
        <v>5.9426800000000002</v>
      </c>
      <c r="G1617" s="1">
        <v>-2.1933899999999999E-2</v>
      </c>
      <c r="H1617" s="1">
        <v>1.066193E-2</v>
      </c>
      <c r="I1617" s="1">
        <v>2.9917780000000001E-3</v>
      </c>
      <c r="J1617" s="1">
        <v>-875.00909999999999</v>
      </c>
    </row>
    <row r="1618" spans="1:10">
      <c r="A1618" s="1">
        <v>2704.4520000000002</v>
      </c>
      <c r="B1618" s="1">
        <v>6.0354510000000001</v>
      </c>
      <c r="C1618" s="1">
        <v>5.7557450000000001</v>
      </c>
      <c r="D1618" s="1">
        <v>3.992864</v>
      </c>
      <c r="E1618" s="1">
        <v>-0.2797057</v>
      </c>
      <c r="F1618" s="1">
        <v>5.9422160000000002</v>
      </c>
      <c r="G1618" s="1">
        <v>-2.1928840000000002E-2</v>
      </c>
      <c r="H1618" s="1">
        <v>1.066193E-2</v>
      </c>
      <c r="I1618" s="1">
        <v>3.0019700000000001E-3</v>
      </c>
      <c r="J1618" s="1">
        <v>-874.80740000000003</v>
      </c>
    </row>
    <row r="1619" spans="1:10">
      <c r="A1619" s="1">
        <v>2705.5680000000002</v>
      </c>
      <c r="B1619" s="1">
        <v>6.0355480000000004</v>
      </c>
      <c r="C1619" s="1">
        <v>5.7560909999999996</v>
      </c>
      <c r="D1619" s="1">
        <v>3.9926599999999999</v>
      </c>
      <c r="E1619" s="1">
        <v>-0.27945769999999998</v>
      </c>
      <c r="F1619" s="1">
        <v>5.9423959999999996</v>
      </c>
      <c r="G1619" s="1">
        <v>-2.193463E-2</v>
      </c>
      <c r="H1619" s="1">
        <v>1.066193E-2</v>
      </c>
      <c r="I1619" s="1">
        <v>2.9999050000000002E-3</v>
      </c>
      <c r="J1619" s="1">
        <v>-875.03800000000001</v>
      </c>
    </row>
    <row r="1620" spans="1:10">
      <c r="A1620" s="1">
        <v>2706.6860000000001</v>
      </c>
      <c r="B1620" s="1">
        <v>6.0355829999999999</v>
      </c>
      <c r="C1620" s="1">
        <v>5.756119</v>
      </c>
      <c r="D1620" s="1">
        <v>3.993007</v>
      </c>
      <c r="E1620" s="1">
        <v>-0.2794642</v>
      </c>
      <c r="F1620" s="1">
        <v>5.9424289999999997</v>
      </c>
      <c r="G1620" s="1">
        <v>-2.1943279999999999E-2</v>
      </c>
      <c r="H1620" s="1">
        <v>1.066193E-2</v>
      </c>
      <c r="I1620" s="1">
        <v>2.9991559999999998E-3</v>
      </c>
      <c r="J1620" s="1">
        <v>-875.38329999999996</v>
      </c>
    </row>
    <row r="1621" spans="1:10">
      <c r="A1621" s="1">
        <v>2707.8049999999998</v>
      </c>
      <c r="B1621" s="1">
        <v>6.0355749999999997</v>
      </c>
      <c r="C1621" s="1">
        <v>5.756119</v>
      </c>
      <c r="D1621" s="1">
        <v>3.9929350000000001</v>
      </c>
      <c r="E1621" s="1">
        <v>-0.27945560000000003</v>
      </c>
      <c r="F1621" s="1">
        <v>5.9424229999999998</v>
      </c>
      <c r="G1621" s="1">
        <v>-2.192581E-2</v>
      </c>
      <c r="H1621" s="1">
        <v>1.066193E-2</v>
      </c>
      <c r="I1621" s="1">
        <v>2.9993390000000002E-3</v>
      </c>
      <c r="J1621" s="1">
        <v>-874.68640000000005</v>
      </c>
    </row>
    <row r="1622" spans="1:10">
      <c r="A1622" s="1">
        <v>2708.9209999999998</v>
      </c>
      <c r="B1622" s="1">
        <v>6.0355309999999998</v>
      </c>
      <c r="C1622" s="1">
        <v>5.753069</v>
      </c>
      <c r="D1622" s="1">
        <v>3.9928370000000002</v>
      </c>
      <c r="E1622" s="1">
        <v>-0.28246120000000002</v>
      </c>
      <c r="F1622" s="1">
        <v>5.9413770000000001</v>
      </c>
      <c r="G1622" s="1">
        <v>-2.192786E-2</v>
      </c>
      <c r="H1622" s="1">
        <v>1.066193E-2</v>
      </c>
      <c r="I1622" s="1">
        <v>3.0002800000000001E-3</v>
      </c>
      <c r="J1622" s="1">
        <v>-874.76800000000003</v>
      </c>
    </row>
    <row r="1623" spans="1:10">
      <c r="A1623" s="1">
        <v>2710.04</v>
      </c>
      <c r="B1623" s="1">
        <v>6.0354320000000001</v>
      </c>
      <c r="C1623" s="1">
        <v>5.7561479999999996</v>
      </c>
      <c r="D1623" s="1">
        <v>3.9929350000000001</v>
      </c>
      <c r="E1623" s="1">
        <v>-0.27928459999999999</v>
      </c>
      <c r="F1623" s="1">
        <v>5.9423370000000002</v>
      </c>
      <c r="G1623" s="1">
        <v>-2.1934479999999999E-2</v>
      </c>
      <c r="H1623" s="1">
        <v>1.066193E-2</v>
      </c>
      <c r="I1623" s="1">
        <v>3.0023649999999999E-3</v>
      </c>
      <c r="J1623" s="1">
        <v>-875.03200000000004</v>
      </c>
    </row>
    <row r="1624" spans="1:10">
      <c r="A1624" s="1">
        <v>2711.1590000000001</v>
      </c>
      <c r="B1624" s="1">
        <v>6.0354590000000004</v>
      </c>
      <c r="C1624" s="1">
        <v>5.7530400000000004</v>
      </c>
      <c r="D1624" s="1">
        <v>3.9916800000000001</v>
      </c>
      <c r="E1624" s="1">
        <v>-0.28241880000000003</v>
      </c>
      <c r="F1624" s="1">
        <v>5.941319</v>
      </c>
      <c r="G1624" s="1">
        <v>-2.1933919999999999E-2</v>
      </c>
      <c r="H1624" s="1">
        <v>1.066193E-2</v>
      </c>
      <c r="I1624" s="1">
        <v>3.001798E-3</v>
      </c>
      <c r="J1624" s="1">
        <v>-875.01</v>
      </c>
    </row>
    <row r="1625" spans="1:10">
      <c r="A1625" s="1">
        <v>2712.2739999999999</v>
      </c>
      <c r="B1625" s="1">
        <v>6.0352990000000002</v>
      </c>
      <c r="C1625" s="1">
        <v>5.7556880000000001</v>
      </c>
      <c r="D1625" s="1">
        <v>3.9928460000000001</v>
      </c>
      <c r="E1625" s="1">
        <v>-0.27961160000000002</v>
      </c>
      <c r="F1625" s="1">
        <v>5.9420950000000001</v>
      </c>
      <c r="G1625" s="1">
        <v>-2.1935670000000001E-2</v>
      </c>
      <c r="H1625" s="1">
        <v>1.066193E-2</v>
      </c>
      <c r="I1625" s="1">
        <v>3.0051890000000001E-3</v>
      </c>
      <c r="J1625" s="1">
        <v>-875.0797</v>
      </c>
    </row>
    <row r="1626" spans="1:10">
      <c r="A1626" s="1">
        <v>2713.393</v>
      </c>
      <c r="B1626" s="1">
        <v>6.0354070000000002</v>
      </c>
      <c r="C1626" s="1">
        <v>5.7559469999999999</v>
      </c>
      <c r="D1626" s="1">
        <v>3.9918149999999999</v>
      </c>
      <c r="E1626" s="1">
        <v>-0.27945920000000002</v>
      </c>
      <c r="F1626" s="1">
        <v>5.9422540000000001</v>
      </c>
      <c r="G1626" s="1">
        <v>-2.1930649999999999E-2</v>
      </c>
      <c r="H1626" s="1">
        <v>1.066193E-2</v>
      </c>
      <c r="I1626" s="1">
        <v>3.0029119999999999E-3</v>
      </c>
      <c r="J1626" s="1">
        <v>-874.87950000000001</v>
      </c>
    </row>
    <row r="1627" spans="1:10">
      <c r="A1627" s="1">
        <v>2714.5140000000001</v>
      </c>
      <c r="B1627" s="1">
        <v>6.035425</v>
      </c>
      <c r="C1627" s="1">
        <v>5.7550559999999997</v>
      </c>
      <c r="D1627" s="1">
        <v>3.9924909999999998</v>
      </c>
      <c r="E1627" s="1">
        <v>-0.28036899999999998</v>
      </c>
      <c r="F1627" s="1">
        <v>5.9419690000000003</v>
      </c>
      <c r="G1627" s="1">
        <v>-2.1937600000000002E-2</v>
      </c>
      <c r="H1627" s="1">
        <v>1.066193E-2</v>
      </c>
      <c r="I1627" s="1">
        <v>3.0025170000000001E-3</v>
      </c>
      <c r="J1627" s="1">
        <v>-875.15650000000005</v>
      </c>
    </row>
    <row r="1628" spans="1:10">
      <c r="A1628" s="1">
        <v>2715.6289999999999</v>
      </c>
      <c r="B1628" s="1">
        <v>6.0354520000000003</v>
      </c>
      <c r="C1628" s="1">
        <v>5.7554299999999996</v>
      </c>
      <c r="D1628" s="1">
        <v>3.9928560000000002</v>
      </c>
      <c r="E1628" s="1">
        <v>-0.28002169999999998</v>
      </c>
      <c r="F1628" s="1">
        <v>5.9421109999999997</v>
      </c>
      <c r="G1628" s="1">
        <v>-2.192908E-2</v>
      </c>
      <c r="H1628" s="1">
        <v>1.066193E-2</v>
      </c>
      <c r="I1628" s="1">
        <v>3.0019500000000002E-3</v>
      </c>
      <c r="J1628" s="1">
        <v>-874.81679999999994</v>
      </c>
    </row>
    <row r="1629" spans="1:10">
      <c r="A1629" s="1">
        <v>2716.7469999999998</v>
      </c>
      <c r="B1629" s="1">
        <v>6.035469</v>
      </c>
      <c r="C1629" s="1">
        <v>5.751862</v>
      </c>
      <c r="D1629" s="1">
        <v>3.9926249999999999</v>
      </c>
      <c r="E1629" s="1">
        <v>-0.2836071</v>
      </c>
      <c r="F1629" s="1">
        <v>5.9409330000000002</v>
      </c>
      <c r="G1629" s="1">
        <v>-2.1926080000000001E-2</v>
      </c>
      <c r="H1629" s="1">
        <v>1.066193E-2</v>
      </c>
      <c r="I1629" s="1">
        <v>3.0015860000000001E-3</v>
      </c>
      <c r="J1629" s="1">
        <v>-874.69690000000003</v>
      </c>
    </row>
    <row r="1630" spans="1:10">
      <c r="A1630" s="1">
        <v>2717.864</v>
      </c>
      <c r="B1630" s="1">
        <v>6.0354510000000001</v>
      </c>
      <c r="C1630" s="1">
        <v>5.7556599999999998</v>
      </c>
      <c r="D1630" s="1">
        <v>3.9922599999999999</v>
      </c>
      <c r="E1630" s="1">
        <v>-0.27979169999999998</v>
      </c>
      <c r="F1630" s="1">
        <v>5.9421869999999997</v>
      </c>
      <c r="G1630" s="1">
        <v>-2.1929609999999999E-2</v>
      </c>
      <c r="H1630" s="1">
        <v>1.066193E-2</v>
      </c>
      <c r="I1630" s="1">
        <v>3.0019600000000001E-3</v>
      </c>
      <c r="J1630" s="1">
        <v>-874.83789999999999</v>
      </c>
    </row>
    <row r="1631" spans="1:10">
      <c r="A1631" s="1">
        <v>2718.9850000000001</v>
      </c>
      <c r="B1631" s="1">
        <v>6.0355400000000001</v>
      </c>
      <c r="C1631" s="1">
        <v>5.7506529999999998</v>
      </c>
      <c r="D1631" s="1">
        <v>3.9926689999999998</v>
      </c>
      <c r="E1631" s="1">
        <v>-0.2848868</v>
      </c>
      <c r="F1631" s="1">
        <v>5.9405770000000002</v>
      </c>
      <c r="G1631" s="1">
        <v>-2.1934160000000001E-2</v>
      </c>
      <c r="H1631" s="1">
        <v>1.066193E-2</v>
      </c>
      <c r="I1631" s="1">
        <v>2.999846E-3</v>
      </c>
      <c r="J1631" s="1">
        <v>-875.01930000000004</v>
      </c>
    </row>
    <row r="1632" spans="1:10">
      <c r="A1632" s="1">
        <v>2720.1030000000001</v>
      </c>
      <c r="B1632" s="1">
        <v>6.0354859999999997</v>
      </c>
      <c r="C1632" s="1">
        <v>5.7553710000000002</v>
      </c>
      <c r="D1632" s="1">
        <v>3.9927220000000001</v>
      </c>
      <c r="E1632" s="1">
        <v>-0.28011449999999999</v>
      </c>
      <c r="F1632" s="1">
        <v>5.9421140000000001</v>
      </c>
      <c r="G1632" s="1">
        <v>-2.1924639999999999E-2</v>
      </c>
      <c r="H1632" s="1">
        <v>1.066193E-2</v>
      </c>
      <c r="I1632" s="1">
        <v>3.0009899999999998E-3</v>
      </c>
      <c r="J1632" s="1">
        <v>-874.63980000000004</v>
      </c>
    </row>
    <row r="1633" spans="1:10">
      <c r="A1633" s="1">
        <v>2721.22</v>
      </c>
      <c r="B1633" s="1">
        <v>6.035406</v>
      </c>
      <c r="C1633" s="1">
        <v>5.7531559999999997</v>
      </c>
      <c r="D1633" s="1">
        <v>3.9915210000000001</v>
      </c>
      <c r="E1633" s="1">
        <v>-0.28225040000000001</v>
      </c>
      <c r="F1633" s="1">
        <v>5.9413229999999997</v>
      </c>
      <c r="G1633" s="1">
        <v>-2.1941950000000002E-2</v>
      </c>
      <c r="H1633" s="1">
        <v>1.066193E-2</v>
      </c>
      <c r="I1633" s="1">
        <v>3.0026800000000002E-3</v>
      </c>
      <c r="J1633" s="1">
        <v>-875.33010000000002</v>
      </c>
    </row>
    <row r="1634" spans="1:10">
      <c r="A1634" s="1">
        <v>2722.3359999999998</v>
      </c>
      <c r="B1634" s="1">
        <v>6.035539</v>
      </c>
      <c r="C1634" s="1">
        <v>5.7552560000000001</v>
      </c>
      <c r="D1634" s="1">
        <v>3.992766</v>
      </c>
      <c r="E1634" s="1">
        <v>-0.2802829</v>
      </c>
      <c r="F1634" s="1">
        <v>5.9421109999999997</v>
      </c>
      <c r="G1634" s="1">
        <v>-2.1933999999999999E-2</v>
      </c>
      <c r="H1634" s="1">
        <v>1.066193E-2</v>
      </c>
      <c r="I1634" s="1">
        <v>2.9998659999999999E-3</v>
      </c>
      <c r="J1634" s="1">
        <v>-875.01319999999998</v>
      </c>
    </row>
    <row r="1635" spans="1:10">
      <c r="A1635" s="1">
        <v>2723.451</v>
      </c>
      <c r="B1635" s="1">
        <v>6.0353519999999996</v>
      </c>
      <c r="C1635" s="1">
        <v>5.7554290000000004</v>
      </c>
      <c r="D1635" s="1">
        <v>3.9918589999999998</v>
      </c>
      <c r="E1635" s="1">
        <v>-0.27992349999999999</v>
      </c>
      <c r="F1635" s="1">
        <v>5.9420440000000001</v>
      </c>
      <c r="G1635" s="1">
        <v>-2.193312E-2</v>
      </c>
      <c r="H1635" s="1">
        <v>1.066193E-2</v>
      </c>
      <c r="I1635" s="1">
        <v>3.003824E-3</v>
      </c>
      <c r="J1635" s="1">
        <v>-874.97799999999995</v>
      </c>
    </row>
    <row r="1636" spans="1:10">
      <c r="A1636" s="1">
        <v>2724.57</v>
      </c>
      <c r="B1636" s="1">
        <v>6.0353620000000001</v>
      </c>
      <c r="C1636" s="1">
        <v>5.7549979999999996</v>
      </c>
      <c r="D1636" s="1">
        <v>3.992651</v>
      </c>
      <c r="E1636" s="1">
        <v>-0.28036420000000001</v>
      </c>
      <c r="F1636" s="1">
        <v>5.9419069999999996</v>
      </c>
      <c r="G1636" s="1">
        <v>-2.1937829999999998E-2</v>
      </c>
      <c r="H1636" s="1">
        <v>1.066193E-2</v>
      </c>
      <c r="I1636" s="1">
        <v>3.0036220000000001E-3</v>
      </c>
      <c r="J1636" s="1">
        <v>-875.16570000000002</v>
      </c>
    </row>
    <row r="1637" spans="1:10">
      <c r="A1637" s="1">
        <v>2725.6840000000002</v>
      </c>
      <c r="B1637" s="1">
        <v>6.035406</v>
      </c>
      <c r="C1637" s="1">
        <v>5.7551119999999996</v>
      </c>
      <c r="D1637" s="1">
        <v>3.9926240000000002</v>
      </c>
      <c r="E1637" s="1">
        <v>-0.28029389999999998</v>
      </c>
      <c r="F1637" s="1">
        <v>5.9419750000000002</v>
      </c>
      <c r="G1637" s="1">
        <v>-2.1922859999999999E-2</v>
      </c>
      <c r="H1637" s="1">
        <v>1.066193E-2</v>
      </c>
      <c r="I1637" s="1">
        <v>3.002439E-3</v>
      </c>
      <c r="J1637" s="1">
        <v>-874.56870000000004</v>
      </c>
    </row>
    <row r="1638" spans="1:10">
      <c r="A1638" s="1">
        <v>2726.8040000000001</v>
      </c>
      <c r="B1638" s="1">
        <v>6.0888059999999999</v>
      </c>
      <c r="C1638" s="1">
        <v>5.7518320000000003</v>
      </c>
      <c r="D1638" s="1">
        <v>3.9924460000000002</v>
      </c>
      <c r="E1638" s="1">
        <v>-0.33697389999999999</v>
      </c>
      <c r="F1638" s="1">
        <v>5.9764809999999997</v>
      </c>
      <c r="G1638" s="1">
        <v>-2.1941309999999999E-2</v>
      </c>
      <c r="H1638" s="1">
        <v>1.066193E-2</v>
      </c>
      <c r="I1638" s="1">
        <v>1.9450170000000001E-3</v>
      </c>
      <c r="J1638" s="1">
        <v>-875.3048</v>
      </c>
    </row>
    <row r="1639" spans="1:10">
      <c r="A1639" s="1">
        <v>2727.9209999999998</v>
      </c>
      <c r="B1639" s="1">
        <v>6.0356019999999999</v>
      </c>
      <c r="C1639" s="1">
        <v>5.7555149999999999</v>
      </c>
      <c r="D1639" s="1">
        <v>3.9927480000000002</v>
      </c>
      <c r="E1639" s="1">
        <v>-0.28008690000000003</v>
      </c>
      <c r="F1639" s="1">
        <v>5.9422389999999998</v>
      </c>
      <c r="G1639" s="1">
        <v>-2.1929799999999999E-2</v>
      </c>
      <c r="H1639" s="1">
        <v>1.066193E-2</v>
      </c>
      <c r="I1639" s="1">
        <v>2.6223689999999998E-3</v>
      </c>
      <c r="J1639" s="1">
        <v>-874.84559999999999</v>
      </c>
    </row>
    <row r="1640" spans="1:10">
      <c r="A1640" s="1">
        <v>2729.04</v>
      </c>
      <c r="B1640" s="1">
        <v>6.035406</v>
      </c>
      <c r="C1640" s="1">
        <v>5.7521490000000002</v>
      </c>
      <c r="D1640" s="1">
        <v>3.9915479999999999</v>
      </c>
      <c r="E1640" s="1">
        <v>-0.2832575</v>
      </c>
      <c r="F1640" s="1">
        <v>5.9409869999999998</v>
      </c>
      <c r="G1640" s="1">
        <v>-2.1929980000000002E-2</v>
      </c>
      <c r="H1640" s="1">
        <v>1.066193E-2</v>
      </c>
      <c r="I1640" s="1">
        <v>2.6045479999999999E-3</v>
      </c>
      <c r="J1640" s="1">
        <v>-874.85260000000005</v>
      </c>
    </row>
    <row r="1641" spans="1:10">
      <c r="A1641" s="1">
        <v>2730.16</v>
      </c>
      <c r="B1641" s="1">
        <v>6.0358859999999996</v>
      </c>
      <c r="C1641" s="1">
        <v>5.7550549999999996</v>
      </c>
      <c r="D1641" s="1">
        <v>3.992597</v>
      </c>
      <c r="E1641" s="1">
        <v>-0.28083160000000001</v>
      </c>
      <c r="F1641" s="1">
        <v>5.9422759999999997</v>
      </c>
      <c r="G1641" s="1">
        <v>-2.192877E-2</v>
      </c>
      <c r="H1641" s="1">
        <v>1.066193E-2</v>
      </c>
      <c r="I1641" s="1">
        <v>2.593873E-3</v>
      </c>
      <c r="J1641" s="1">
        <v>-874.80460000000005</v>
      </c>
    </row>
    <row r="1642" spans="1:10">
      <c r="A1642" s="1">
        <v>2731.277</v>
      </c>
      <c r="B1642" s="1">
        <v>6.0358330000000002</v>
      </c>
      <c r="C1642" s="1">
        <v>5.7553999999999998</v>
      </c>
      <c r="D1642" s="1">
        <v>3.99153</v>
      </c>
      <c r="E1642" s="1">
        <v>-0.28043299999999999</v>
      </c>
      <c r="F1642" s="1">
        <v>5.9423560000000002</v>
      </c>
      <c r="G1642" s="1">
        <v>-2.1937809999999999E-2</v>
      </c>
      <c r="H1642" s="1">
        <v>1.066193E-2</v>
      </c>
      <c r="I1642" s="1">
        <v>2.5952380000000001E-3</v>
      </c>
      <c r="J1642" s="1">
        <v>-875.16489999999999</v>
      </c>
    </row>
    <row r="1643" spans="1:10">
      <c r="A1643" s="1">
        <v>2732.3969999999999</v>
      </c>
      <c r="B1643" s="1">
        <v>6.0356820000000004</v>
      </c>
      <c r="C1643" s="1">
        <v>5.7552849999999998</v>
      </c>
      <c r="D1643" s="1">
        <v>3.992553</v>
      </c>
      <c r="E1643" s="1">
        <v>-0.28039649999999999</v>
      </c>
      <c r="F1643" s="1">
        <v>5.9422160000000002</v>
      </c>
      <c r="G1643" s="1">
        <v>-2.1927439999999999E-2</v>
      </c>
      <c r="H1643" s="1">
        <v>1.066193E-2</v>
      </c>
      <c r="I1643" s="1">
        <v>2.5984559999999999E-3</v>
      </c>
      <c r="J1643" s="1">
        <v>-874.75139999999999</v>
      </c>
    </row>
    <row r="1644" spans="1:10">
      <c r="A1644" s="1">
        <v>2733.5149999999999</v>
      </c>
      <c r="B1644" s="1">
        <v>6.0358599999999996</v>
      </c>
      <c r="C1644" s="1">
        <v>5.7553419999999997</v>
      </c>
      <c r="D1644" s="1">
        <v>3.9917250000000002</v>
      </c>
      <c r="E1644" s="1">
        <v>-0.28051710000000002</v>
      </c>
      <c r="F1644" s="1">
        <v>5.9423539999999999</v>
      </c>
      <c r="G1644" s="1">
        <v>-2.192875E-2</v>
      </c>
      <c r="H1644" s="1">
        <v>1.066193E-2</v>
      </c>
      <c r="I1644" s="1">
        <v>2.5946810000000002E-3</v>
      </c>
      <c r="J1644" s="1">
        <v>-874.80349999999999</v>
      </c>
    </row>
    <row r="1645" spans="1:10">
      <c r="A1645" s="1">
        <v>2734.6309999999999</v>
      </c>
      <c r="B1645" s="1">
        <v>6.0357089999999998</v>
      </c>
      <c r="C1645" s="1">
        <v>5.7541060000000002</v>
      </c>
      <c r="D1645" s="1">
        <v>3.9925709999999999</v>
      </c>
      <c r="E1645" s="1">
        <v>-0.2816033</v>
      </c>
      <c r="F1645" s="1">
        <v>5.9418410000000002</v>
      </c>
      <c r="G1645" s="1">
        <v>-2.1929509999999999E-2</v>
      </c>
      <c r="H1645" s="1">
        <v>1.066193E-2</v>
      </c>
      <c r="I1645" s="1">
        <v>2.5976380000000002E-3</v>
      </c>
      <c r="J1645" s="1">
        <v>-874.83389999999997</v>
      </c>
    </row>
    <row r="1646" spans="1:10">
      <c r="A1646" s="1">
        <v>2735.7469999999998</v>
      </c>
      <c r="B1646" s="1">
        <v>6.0357529999999997</v>
      </c>
      <c r="C1646" s="1">
        <v>5.7551699999999997</v>
      </c>
      <c r="D1646" s="1">
        <v>3.9926330000000001</v>
      </c>
      <c r="E1646" s="1">
        <v>-0.28058309999999997</v>
      </c>
      <c r="F1646" s="1">
        <v>5.9422259999999998</v>
      </c>
      <c r="G1646" s="1">
        <v>-2.1943790000000001E-2</v>
      </c>
      <c r="H1646" s="1">
        <v>1.066217E-2</v>
      </c>
      <c r="I1646" s="1">
        <v>2.596938E-3</v>
      </c>
      <c r="J1646" s="1">
        <v>-875.40380000000005</v>
      </c>
    </row>
    <row r="1647" spans="1:10">
      <c r="A1647" s="1">
        <v>2736.8649999999998</v>
      </c>
      <c r="B1647" s="1">
        <v>6.0358150000000004</v>
      </c>
      <c r="C1647" s="1">
        <v>5.7519479999999996</v>
      </c>
      <c r="D1647" s="1">
        <v>3.992464</v>
      </c>
      <c r="E1647" s="1">
        <v>-0.2838677</v>
      </c>
      <c r="F1647" s="1">
        <v>5.9411930000000002</v>
      </c>
      <c r="G1647" s="1">
        <v>-2.193001E-2</v>
      </c>
      <c r="H1647" s="1">
        <v>1.066217E-2</v>
      </c>
      <c r="I1647" s="1">
        <v>2.5956220000000001E-3</v>
      </c>
      <c r="J1647" s="1">
        <v>-874.85400000000004</v>
      </c>
    </row>
    <row r="1648" spans="1:10">
      <c r="A1648" s="1">
        <v>2737.982</v>
      </c>
      <c r="B1648" s="1">
        <v>6.035647</v>
      </c>
      <c r="C1648" s="1">
        <v>5.7551990000000002</v>
      </c>
      <c r="D1648" s="1">
        <v>3.9925440000000001</v>
      </c>
      <c r="E1648" s="1">
        <v>-0.28044799999999998</v>
      </c>
      <c r="F1648" s="1">
        <v>5.942164</v>
      </c>
      <c r="G1648" s="1">
        <v>-2.1941260000000001E-2</v>
      </c>
      <c r="H1648" s="1">
        <v>1.066193E-2</v>
      </c>
      <c r="I1648" s="1">
        <v>2.5991949999999999E-3</v>
      </c>
      <c r="J1648" s="1">
        <v>-875.30269999999996</v>
      </c>
    </row>
    <row r="1649" spans="1:10">
      <c r="A1649" s="1">
        <v>2739.1019999999999</v>
      </c>
      <c r="B1649" s="1">
        <v>6.0358770000000002</v>
      </c>
      <c r="C1649" s="1">
        <v>5.7528100000000002</v>
      </c>
      <c r="D1649" s="1">
        <v>3.991574</v>
      </c>
      <c r="E1649" s="1">
        <v>-0.2830667</v>
      </c>
      <c r="F1649" s="1">
        <v>5.9415209999999998</v>
      </c>
      <c r="G1649" s="1">
        <v>-2.1926270000000001E-2</v>
      </c>
      <c r="H1649" s="1">
        <v>1.066193E-2</v>
      </c>
      <c r="I1649" s="1">
        <v>2.5940749999999999E-3</v>
      </c>
      <c r="J1649" s="1">
        <v>-874.70450000000005</v>
      </c>
    </row>
    <row r="1650" spans="1:10">
      <c r="A1650" s="1">
        <v>2740.2220000000002</v>
      </c>
      <c r="B1650" s="1">
        <v>6.035806</v>
      </c>
      <c r="C1650" s="1">
        <v>5.7552269999999996</v>
      </c>
      <c r="D1650" s="1">
        <v>3.9928460000000001</v>
      </c>
      <c r="E1650" s="1">
        <v>-0.28057870000000001</v>
      </c>
      <c r="F1650" s="1">
        <v>5.9422790000000001</v>
      </c>
      <c r="G1650" s="1">
        <v>-2.1933290000000001E-2</v>
      </c>
      <c r="H1650" s="1">
        <v>1.066193E-2</v>
      </c>
      <c r="I1650" s="1">
        <v>2.595825E-3</v>
      </c>
      <c r="J1650" s="1">
        <v>-874.98490000000004</v>
      </c>
    </row>
    <row r="1651" spans="1:10">
      <c r="A1651" s="1">
        <v>2741.337</v>
      </c>
      <c r="B1651" s="1">
        <v>6.0358859999999996</v>
      </c>
      <c r="C1651" s="1">
        <v>5.756062</v>
      </c>
      <c r="D1651" s="1">
        <v>3.9918049999999998</v>
      </c>
      <c r="E1651" s="1">
        <v>-0.27982449999999998</v>
      </c>
      <c r="F1651" s="1">
        <v>5.9426110000000003</v>
      </c>
      <c r="G1651" s="1">
        <v>-2.1922710000000002E-2</v>
      </c>
      <c r="H1651" s="1">
        <v>1.066193E-2</v>
      </c>
      <c r="I1651" s="1">
        <v>2.5941139999999998E-3</v>
      </c>
      <c r="J1651" s="1">
        <v>-874.5625</v>
      </c>
    </row>
    <row r="1652" spans="1:10">
      <c r="A1652" s="1">
        <v>2742.4560000000001</v>
      </c>
      <c r="B1652" s="1">
        <v>6.0358590000000003</v>
      </c>
      <c r="C1652" s="1">
        <v>5.7560609999999999</v>
      </c>
      <c r="D1652" s="1">
        <v>3.9928279999999998</v>
      </c>
      <c r="E1652" s="1">
        <v>-0.27979769999999998</v>
      </c>
      <c r="F1652" s="1">
        <v>5.9425929999999996</v>
      </c>
      <c r="G1652" s="1">
        <v>-2.1928820000000002E-2</v>
      </c>
      <c r="H1652" s="1">
        <v>1.066193E-2</v>
      </c>
      <c r="I1652" s="1">
        <v>2.5946910000000001E-3</v>
      </c>
      <c r="J1652" s="1">
        <v>-874.80629999999996</v>
      </c>
    </row>
    <row r="1653" spans="1:10">
      <c r="A1653" s="1">
        <v>2743.576</v>
      </c>
      <c r="B1653" s="1">
        <v>6.0357789999999998</v>
      </c>
      <c r="C1653" s="1">
        <v>5.7560609999999999</v>
      </c>
      <c r="D1653" s="1">
        <v>3.9922939999999998</v>
      </c>
      <c r="E1653" s="1">
        <v>-0.27971750000000001</v>
      </c>
      <c r="F1653" s="1">
        <v>5.942539</v>
      </c>
      <c r="G1653" s="1">
        <v>-2.1924860000000001E-2</v>
      </c>
      <c r="H1653" s="1">
        <v>1.066193E-2</v>
      </c>
      <c r="I1653" s="1">
        <v>2.5964019999999998E-3</v>
      </c>
      <c r="J1653" s="1">
        <v>-874.64859999999999</v>
      </c>
    </row>
    <row r="1654" spans="1:10">
      <c r="A1654" s="1">
        <v>2744.69</v>
      </c>
      <c r="B1654" s="1">
        <v>6.0358070000000001</v>
      </c>
      <c r="C1654" s="1">
        <v>5.7528969999999999</v>
      </c>
      <c r="D1654" s="1">
        <v>3.9928819999999998</v>
      </c>
      <c r="E1654" s="1">
        <v>-0.28290959999999998</v>
      </c>
      <c r="F1654" s="1">
        <v>5.941503</v>
      </c>
      <c r="G1654" s="1">
        <v>-2.1932879999999998E-2</v>
      </c>
      <c r="H1654" s="1">
        <v>1.066193E-2</v>
      </c>
      <c r="I1654" s="1">
        <v>2.5958040000000002E-3</v>
      </c>
      <c r="J1654" s="1">
        <v>-874.96820000000002</v>
      </c>
    </row>
    <row r="1655" spans="1:10">
      <c r="A1655" s="1">
        <v>2745.8069999999998</v>
      </c>
      <c r="B1655" s="1">
        <v>6.0358679999999998</v>
      </c>
      <c r="C1655" s="1">
        <v>5.7562920000000002</v>
      </c>
      <c r="D1655" s="1">
        <v>3.9929800000000002</v>
      </c>
      <c r="E1655" s="1">
        <v>-0.27957609999999999</v>
      </c>
      <c r="F1655" s="1">
        <v>5.9426759999999996</v>
      </c>
      <c r="G1655" s="1">
        <v>-2.192672E-2</v>
      </c>
      <c r="H1655" s="1">
        <v>1.066193E-2</v>
      </c>
      <c r="I1655" s="1">
        <v>2.5945090000000001E-3</v>
      </c>
      <c r="J1655" s="1">
        <v>-874.72249999999997</v>
      </c>
    </row>
    <row r="1656" spans="1:10">
      <c r="A1656" s="1">
        <v>2746.9259999999999</v>
      </c>
      <c r="B1656" s="1">
        <v>6.0358590000000003</v>
      </c>
      <c r="C1656" s="1">
        <v>5.7528680000000003</v>
      </c>
      <c r="D1656" s="1">
        <v>3.992464</v>
      </c>
      <c r="E1656" s="1">
        <v>-0.28299150000000001</v>
      </c>
      <c r="F1656" s="1">
        <v>5.9415290000000001</v>
      </c>
      <c r="G1656" s="1">
        <v>-2.1931329999999999E-2</v>
      </c>
      <c r="H1656" s="1">
        <v>1.066193E-2</v>
      </c>
      <c r="I1656" s="1">
        <v>2.5944499999999999E-3</v>
      </c>
      <c r="J1656" s="1">
        <v>-874.9067</v>
      </c>
    </row>
    <row r="1657" spans="1:10">
      <c r="A1657" s="1">
        <v>2748.0459999999998</v>
      </c>
      <c r="B1657" s="1">
        <v>6.0359389999999999</v>
      </c>
      <c r="C1657" s="1">
        <v>5.7560320000000003</v>
      </c>
      <c r="D1657" s="1">
        <v>3.9928189999999999</v>
      </c>
      <c r="E1657" s="1">
        <v>-0.2799065</v>
      </c>
      <c r="F1657" s="1">
        <v>5.9426370000000004</v>
      </c>
      <c r="G1657" s="1">
        <v>-2.192618E-2</v>
      </c>
      <c r="H1657" s="1">
        <v>1.066193E-2</v>
      </c>
      <c r="I1657" s="1">
        <v>2.592759E-3</v>
      </c>
      <c r="J1657" s="1">
        <v>-874.70119999999997</v>
      </c>
    </row>
    <row r="1658" spans="1:10">
      <c r="A1658" s="1">
        <v>2749.165</v>
      </c>
      <c r="B1658" s="1">
        <v>6.0358510000000001</v>
      </c>
      <c r="C1658" s="1">
        <v>5.753069</v>
      </c>
      <c r="D1658" s="1">
        <v>3.991663</v>
      </c>
      <c r="E1658" s="1">
        <v>-0.28278120000000001</v>
      </c>
      <c r="F1658" s="1">
        <v>5.9415899999999997</v>
      </c>
      <c r="G1658" s="1">
        <v>-2.192684E-2</v>
      </c>
      <c r="H1658" s="1">
        <v>1.066193E-2</v>
      </c>
      <c r="I1658" s="1">
        <v>2.5946319999999999E-3</v>
      </c>
      <c r="J1658" s="1">
        <v>-874.72760000000005</v>
      </c>
    </row>
    <row r="1659" spans="1:10">
      <c r="A1659" s="1">
        <v>2750.2849999999999</v>
      </c>
      <c r="B1659" s="1">
        <v>6.0358239999999999</v>
      </c>
      <c r="C1659" s="1">
        <v>5.7558309999999997</v>
      </c>
      <c r="D1659" s="1">
        <v>3.9927220000000001</v>
      </c>
      <c r="E1659" s="1">
        <v>-0.27999259999999998</v>
      </c>
      <c r="F1659" s="1">
        <v>5.9424929999999998</v>
      </c>
      <c r="G1659" s="1">
        <v>-2.193807E-2</v>
      </c>
      <c r="H1659" s="1">
        <v>1.066193E-2</v>
      </c>
      <c r="I1659" s="1">
        <v>2.5951989999999999E-3</v>
      </c>
      <c r="J1659" s="1">
        <v>-875.17529999999999</v>
      </c>
    </row>
    <row r="1660" spans="1:10">
      <c r="A1660" s="1">
        <v>2751.4</v>
      </c>
      <c r="B1660" s="1">
        <v>6.0356820000000004</v>
      </c>
      <c r="C1660" s="1">
        <v>5.7558600000000002</v>
      </c>
      <c r="D1660" s="1">
        <v>3.9917790000000002</v>
      </c>
      <c r="E1660" s="1">
        <v>-0.2798214</v>
      </c>
      <c r="F1660" s="1">
        <v>5.9424080000000004</v>
      </c>
      <c r="G1660" s="1">
        <v>-2.192295E-2</v>
      </c>
      <c r="H1660" s="1">
        <v>1.066193E-2</v>
      </c>
      <c r="I1660" s="1">
        <v>2.5982150000000001E-3</v>
      </c>
      <c r="J1660" s="1">
        <v>-874.57240000000002</v>
      </c>
    </row>
    <row r="1661" spans="1:10">
      <c r="A1661" s="1">
        <v>2752.5140000000001</v>
      </c>
      <c r="B1661" s="1">
        <v>6.0357349999999999</v>
      </c>
      <c r="C1661" s="1">
        <v>5.9270589999999999</v>
      </c>
      <c r="D1661" s="1">
        <v>3.992775</v>
      </c>
      <c r="E1661" s="1">
        <v>-0.1086758</v>
      </c>
      <c r="F1661" s="1">
        <v>5.9995099999999999</v>
      </c>
      <c r="G1661" s="1">
        <v>-2.193612E-2</v>
      </c>
      <c r="H1661" s="1">
        <v>1.066193E-2</v>
      </c>
      <c r="I1661" s="1">
        <v>2.5970810000000002E-3</v>
      </c>
      <c r="J1661" s="1">
        <v>-875.09760000000006</v>
      </c>
    </row>
    <row r="1662" spans="1:10">
      <c r="A1662" s="1">
        <v>2753.6350000000002</v>
      </c>
      <c r="B1662" s="1">
        <v>6.0358239999999999</v>
      </c>
      <c r="C1662" s="1">
        <v>5.9275770000000003</v>
      </c>
      <c r="D1662" s="1">
        <v>3.992855</v>
      </c>
      <c r="E1662" s="1">
        <v>-0.1082466</v>
      </c>
      <c r="F1662" s="1">
        <v>5.9997420000000004</v>
      </c>
      <c r="G1662" s="1">
        <v>-2.19326E-2</v>
      </c>
      <c r="H1662" s="1">
        <v>1.066193E-2</v>
      </c>
      <c r="I1662" s="1">
        <v>2.5951989999999999E-3</v>
      </c>
      <c r="J1662" s="1">
        <v>-874.95740000000001</v>
      </c>
    </row>
    <row r="1663" spans="1:10">
      <c r="A1663" s="1">
        <v>2754.752</v>
      </c>
      <c r="B1663" s="1">
        <v>6.0357609999999999</v>
      </c>
      <c r="C1663" s="1">
        <v>5.9239800000000002</v>
      </c>
      <c r="D1663" s="1">
        <v>3.99281</v>
      </c>
      <c r="E1663" s="1">
        <v>-0.1117812</v>
      </c>
      <c r="F1663" s="1">
        <v>5.9985010000000001</v>
      </c>
      <c r="G1663" s="1">
        <v>-2.1928039999999999E-2</v>
      </c>
      <c r="H1663" s="1">
        <v>1.066193E-2</v>
      </c>
      <c r="I1663" s="1">
        <v>2.5965250000000001E-3</v>
      </c>
      <c r="J1663" s="1">
        <v>-874.77539999999999</v>
      </c>
    </row>
    <row r="1664" spans="1:10">
      <c r="A1664" s="1">
        <v>2755.8649999999998</v>
      </c>
      <c r="B1664" s="1">
        <v>6.0894550000000001</v>
      </c>
      <c r="C1664" s="1">
        <v>5.9276920000000004</v>
      </c>
      <c r="D1664" s="1">
        <v>3.992899</v>
      </c>
      <c r="E1664" s="1">
        <v>-0.16176270000000001</v>
      </c>
      <c r="F1664" s="1">
        <v>6.0355340000000002</v>
      </c>
      <c r="G1664" s="1">
        <v>-2.193148E-2</v>
      </c>
      <c r="H1664" s="1">
        <v>1.066193E-2</v>
      </c>
      <c r="I1664" s="1">
        <v>1.532388E-3</v>
      </c>
      <c r="J1664" s="1">
        <v>-874.91269999999997</v>
      </c>
    </row>
    <row r="1665" spans="1:10">
      <c r="A1665" s="1">
        <v>2756.9870000000001</v>
      </c>
      <c r="B1665" s="1">
        <v>6.0358499999999999</v>
      </c>
      <c r="C1665" s="1">
        <v>5.923807</v>
      </c>
      <c r="D1665" s="1">
        <v>3.9920629999999999</v>
      </c>
      <c r="E1665" s="1">
        <v>-0.1120424</v>
      </c>
      <c r="F1665" s="1">
        <v>5.9985020000000002</v>
      </c>
      <c r="G1665" s="1">
        <v>-2.1940109999999999E-2</v>
      </c>
      <c r="H1665" s="1">
        <v>1.066193E-2</v>
      </c>
      <c r="I1665" s="1">
        <v>2.2134210000000001E-3</v>
      </c>
      <c r="J1665" s="1">
        <v>-875.25670000000002</v>
      </c>
    </row>
    <row r="1666" spans="1:10">
      <c r="A1666" s="1">
        <v>2758.1019999999999</v>
      </c>
      <c r="B1666" s="1">
        <v>6.0358229999999997</v>
      </c>
      <c r="C1666" s="1">
        <v>5.7557729999999996</v>
      </c>
      <c r="D1666" s="1">
        <v>3.992766</v>
      </c>
      <c r="E1666" s="1">
        <v>-0.28005000000000002</v>
      </c>
      <c r="F1666" s="1">
        <v>5.9424729999999997</v>
      </c>
      <c r="G1666" s="1">
        <v>-2.1923979999999999E-2</v>
      </c>
      <c r="H1666" s="1">
        <v>1.066193E-2</v>
      </c>
      <c r="I1666" s="1">
        <v>2.191765E-3</v>
      </c>
      <c r="J1666" s="1">
        <v>-874.61339999999996</v>
      </c>
    </row>
    <row r="1667" spans="1:10">
      <c r="A1667" s="1">
        <v>2759.221</v>
      </c>
      <c r="B1667" s="1">
        <v>6.0356810000000003</v>
      </c>
      <c r="C1667" s="1">
        <v>5.7557159999999996</v>
      </c>
      <c r="D1667" s="1">
        <v>3.9917159999999998</v>
      </c>
      <c r="E1667" s="1">
        <v>-0.27996510000000002</v>
      </c>
      <c r="F1667" s="1">
        <v>5.9423599999999999</v>
      </c>
      <c r="G1667" s="1">
        <v>-2.193407E-2</v>
      </c>
      <c r="H1667" s="1">
        <v>1.066193E-2</v>
      </c>
      <c r="I1667" s="1">
        <v>2.1947809999999998E-3</v>
      </c>
      <c r="J1667" s="1">
        <v>-875.01580000000001</v>
      </c>
    </row>
    <row r="1668" spans="1:10">
      <c r="A1668" s="1">
        <v>2760.337</v>
      </c>
      <c r="B1668" s="1">
        <v>6.0358419999999997</v>
      </c>
      <c r="C1668" s="1">
        <v>5.75563</v>
      </c>
      <c r="D1668" s="1">
        <v>3.9927839999999999</v>
      </c>
      <c r="E1668" s="1">
        <v>-0.28021180000000001</v>
      </c>
      <c r="F1668" s="1">
        <v>5.9424380000000001</v>
      </c>
      <c r="G1668" s="1">
        <v>-2.1935969999999999E-2</v>
      </c>
      <c r="H1668" s="1">
        <v>1.066193E-2</v>
      </c>
      <c r="I1668" s="1">
        <v>2.1913700000000002E-3</v>
      </c>
      <c r="J1668" s="1">
        <v>-875.09159999999997</v>
      </c>
    </row>
    <row r="1669" spans="1:10">
      <c r="A1669" s="1">
        <v>2761.4549999999999</v>
      </c>
      <c r="B1669" s="1">
        <v>6.0358859999999996</v>
      </c>
      <c r="C1669" s="1">
        <v>5.7560039999999999</v>
      </c>
      <c r="D1669" s="1">
        <v>3.9922409999999999</v>
      </c>
      <c r="E1669" s="1">
        <v>-0.27988210000000002</v>
      </c>
      <c r="F1669" s="1">
        <v>5.9425920000000003</v>
      </c>
      <c r="G1669" s="1">
        <v>-2.1934639999999998E-2</v>
      </c>
      <c r="H1669" s="1">
        <v>1.066193E-2</v>
      </c>
      <c r="I1669" s="1">
        <v>2.1901870000000001E-3</v>
      </c>
      <c r="J1669" s="1">
        <v>-875.03840000000002</v>
      </c>
    </row>
    <row r="1670" spans="1:10">
      <c r="A1670" s="1">
        <v>2762.5749999999998</v>
      </c>
      <c r="B1670" s="1">
        <v>6.0357079999999996</v>
      </c>
      <c r="C1670" s="1">
        <v>5.7550549999999996</v>
      </c>
      <c r="D1670" s="1">
        <v>3.9927839999999999</v>
      </c>
      <c r="E1670" s="1">
        <v>-0.28065370000000001</v>
      </c>
      <c r="F1670" s="1">
        <v>5.9421569999999999</v>
      </c>
      <c r="G1670" s="1">
        <v>-2.19414E-2</v>
      </c>
      <c r="H1670" s="1">
        <v>1.066193E-2</v>
      </c>
      <c r="I1670" s="1">
        <v>2.1942039999999999E-3</v>
      </c>
      <c r="J1670" s="1">
        <v>-875.30820000000006</v>
      </c>
    </row>
    <row r="1671" spans="1:10">
      <c r="A1671" s="1">
        <v>2763.6950000000002</v>
      </c>
      <c r="B1671" s="1">
        <v>6.0357880000000002</v>
      </c>
      <c r="C1671" s="1">
        <v>5.7557450000000001</v>
      </c>
      <c r="D1671" s="1">
        <v>3.9927920000000001</v>
      </c>
      <c r="E1671" s="1">
        <v>-0.28004309999999999</v>
      </c>
      <c r="F1671" s="1">
        <v>5.9424400000000004</v>
      </c>
      <c r="G1671" s="1">
        <v>-2.1934220000000001E-2</v>
      </c>
      <c r="H1671" s="1">
        <v>1.066193E-2</v>
      </c>
      <c r="I1671" s="1">
        <v>2.1925239999999999E-3</v>
      </c>
      <c r="J1671" s="1">
        <v>-875.02179999999998</v>
      </c>
    </row>
    <row r="1672" spans="1:10">
      <c r="A1672" s="1">
        <v>2764.8110000000001</v>
      </c>
      <c r="B1672" s="1">
        <v>6.0356990000000001</v>
      </c>
      <c r="C1672" s="1">
        <v>5.7520040000000003</v>
      </c>
      <c r="D1672" s="1">
        <v>3.992775</v>
      </c>
      <c r="E1672" s="1">
        <v>-0.28369490000000003</v>
      </c>
      <c r="F1672" s="1">
        <v>5.9411339999999999</v>
      </c>
      <c r="G1672" s="1">
        <v>-2.1930499999999999E-2</v>
      </c>
      <c r="H1672" s="1">
        <v>1.066193E-2</v>
      </c>
      <c r="I1672" s="1">
        <v>2.1941650000000001E-3</v>
      </c>
      <c r="J1672" s="1">
        <v>-874.87350000000004</v>
      </c>
    </row>
    <row r="1673" spans="1:10">
      <c r="A1673" s="1">
        <v>2765.931</v>
      </c>
      <c r="B1673" s="1">
        <v>6.035876</v>
      </c>
      <c r="C1673" s="1">
        <v>5.7557729999999996</v>
      </c>
      <c r="D1673" s="1">
        <v>3.992801</v>
      </c>
      <c r="E1673" s="1">
        <v>-0.2801033</v>
      </c>
      <c r="F1673" s="1">
        <v>5.9425080000000001</v>
      </c>
      <c r="G1673" s="1">
        <v>-2.1926540000000001E-2</v>
      </c>
      <c r="H1673" s="1">
        <v>1.066193E-2</v>
      </c>
      <c r="I1673" s="1">
        <v>2.1906410000000001E-3</v>
      </c>
      <c r="J1673" s="1">
        <v>-874.71540000000005</v>
      </c>
    </row>
    <row r="1674" spans="1:10">
      <c r="A1674" s="1">
        <v>2767.0439999999999</v>
      </c>
      <c r="B1674" s="1">
        <v>6.0358929999999997</v>
      </c>
      <c r="C1674" s="1">
        <v>5.7529529999999998</v>
      </c>
      <c r="D1674" s="1">
        <v>3.991778</v>
      </c>
      <c r="E1674" s="1">
        <v>-0.28294059999999999</v>
      </c>
      <c r="F1674" s="1">
        <v>5.9415800000000001</v>
      </c>
      <c r="G1674" s="1">
        <v>-2.1919339999999999E-2</v>
      </c>
      <c r="H1674" s="1">
        <v>1.066193E-2</v>
      </c>
      <c r="I1674" s="1">
        <v>2.1900359999999998E-3</v>
      </c>
      <c r="J1674" s="1">
        <v>-874.42809999999997</v>
      </c>
    </row>
    <row r="1675" spans="1:10">
      <c r="A1675" s="1">
        <v>2768.165</v>
      </c>
      <c r="B1675" s="1">
        <v>6.0356800000000002</v>
      </c>
      <c r="C1675" s="1">
        <v>5.7558590000000001</v>
      </c>
      <c r="D1675" s="1">
        <v>3.992934</v>
      </c>
      <c r="E1675" s="1">
        <v>-0.2798214</v>
      </c>
      <c r="F1675" s="1">
        <v>5.9424060000000001</v>
      </c>
      <c r="G1675" s="1">
        <v>-2.1932259999999999E-2</v>
      </c>
      <c r="H1675" s="1">
        <v>1.066193E-2</v>
      </c>
      <c r="I1675" s="1">
        <v>2.1948010000000001E-3</v>
      </c>
      <c r="J1675" s="1">
        <v>-874.94359999999995</v>
      </c>
    </row>
    <row r="1676" spans="1:10">
      <c r="A1676" s="1">
        <v>2769.2849999999999</v>
      </c>
      <c r="B1676" s="1">
        <v>6.0359470000000002</v>
      </c>
      <c r="C1676" s="1">
        <v>5.7557729999999996</v>
      </c>
      <c r="D1676" s="1">
        <v>3.991822</v>
      </c>
      <c r="E1676" s="1">
        <v>-0.2801748</v>
      </c>
      <c r="F1676" s="1">
        <v>5.9425559999999997</v>
      </c>
      <c r="G1676" s="1">
        <v>-2.193457E-2</v>
      </c>
      <c r="H1676" s="1">
        <v>1.066193E-2</v>
      </c>
      <c r="I1676" s="1">
        <v>2.1891329999999998E-3</v>
      </c>
      <c r="J1676" s="1">
        <v>-875.03560000000004</v>
      </c>
    </row>
    <row r="1677" spans="1:10">
      <c r="A1677" s="1">
        <v>2770.4</v>
      </c>
      <c r="B1677" s="1">
        <v>6.0358580000000002</v>
      </c>
      <c r="C1677" s="1">
        <v>5.7556570000000002</v>
      </c>
      <c r="D1677" s="1">
        <v>3.9928979999999998</v>
      </c>
      <c r="E1677" s="1">
        <v>-0.28020060000000002</v>
      </c>
      <c r="F1677" s="1">
        <v>5.9424570000000001</v>
      </c>
      <c r="G1677" s="1">
        <v>-2.1924450000000002E-2</v>
      </c>
      <c r="H1677" s="1">
        <v>1.066193E-2</v>
      </c>
      <c r="I1677" s="1">
        <v>2.1910359999999999E-3</v>
      </c>
      <c r="J1677" s="1">
        <v>-874.63220000000001</v>
      </c>
    </row>
    <row r="1678" spans="1:10">
      <c r="A1678" s="1">
        <v>2771.518</v>
      </c>
      <c r="B1678" s="1">
        <v>6.0359109999999996</v>
      </c>
      <c r="C1678" s="1">
        <v>5.7559740000000001</v>
      </c>
      <c r="D1678" s="1">
        <v>3.9926490000000001</v>
      </c>
      <c r="E1678" s="1">
        <v>-0.27993699999999999</v>
      </c>
      <c r="F1678" s="1">
        <v>5.9425980000000003</v>
      </c>
      <c r="G1678" s="1">
        <v>-2.193407E-2</v>
      </c>
      <c r="H1678" s="1">
        <v>1.066193E-2</v>
      </c>
      <c r="I1678" s="1">
        <v>2.1899129999999999E-3</v>
      </c>
      <c r="J1678" s="1">
        <v>-875.01580000000001</v>
      </c>
    </row>
    <row r="1679" spans="1:10">
      <c r="A1679" s="1">
        <v>2772.634</v>
      </c>
      <c r="B1679" s="1">
        <v>6.0359109999999996</v>
      </c>
      <c r="C1679" s="1">
        <v>5.7542759999999999</v>
      </c>
      <c r="D1679" s="1">
        <v>3.9928629999999998</v>
      </c>
      <c r="E1679" s="1">
        <v>-0.28163460000000001</v>
      </c>
      <c r="F1679" s="1">
        <v>5.9420320000000002</v>
      </c>
      <c r="G1679" s="1">
        <v>-2.1933029999999999E-2</v>
      </c>
      <c r="H1679" s="1">
        <v>1.066193E-2</v>
      </c>
      <c r="I1679" s="1">
        <v>2.1899129999999999E-3</v>
      </c>
      <c r="J1679" s="1">
        <v>-874.97429999999997</v>
      </c>
    </row>
    <row r="1680" spans="1:10">
      <c r="A1680" s="1">
        <v>2773.7530000000002</v>
      </c>
      <c r="B1680" s="1">
        <v>6.0358309999999999</v>
      </c>
      <c r="C1680" s="1">
        <v>5.7556859999999999</v>
      </c>
      <c r="D1680" s="1">
        <v>3.9928539999999999</v>
      </c>
      <c r="E1680" s="1">
        <v>-0.28014519999999998</v>
      </c>
      <c r="F1680" s="1">
        <v>5.94245</v>
      </c>
      <c r="G1680" s="1">
        <v>-2.192852E-2</v>
      </c>
      <c r="H1680" s="1">
        <v>1.066193E-2</v>
      </c>
      <c r="I1680" s="1">
        <v>2.1915929999999999E-3</v>
      </c>
      <c r="J1680" s="1">
        <v>-874.79430000000002</v>
      </c>
    </row>
    <row r="1681" spans="1:10">
      <c r="A1681" s="1">
        <v>2774.8719999999998</v>
      </c>
      <c r="B1681" s="1">
        <v>6.0358140000000002</v>
      </c>
      <c r="C1681" s="1">
        <v>5.7530099999999997</v>
      </c>
      <c r="D1681" s="1">
        <v>3.99281</v>
      </c>
      <c r="E1681" s="1">
        <v>-0.28280349999999999</v>
      </c>
      <c r="F1681" s="1">
        <v>5.9415459999999998</v>
      </c>
      <c r="G1681" s="1">
        <v>-2.1927390000000001E-2</v>
      </c>
      <c r="H1681" s="1">
        <v>1.066193E-2</v>
      </c>
      <c r="I1681" s="1">
        <v>2.1917260000000002E-3</v>
      </c>
      <c r="J1681" s="1">
        <v>-874.74950000000001</v>
      </c>
    </row>
    <row r="1682" spans="1:10">
      <c r="A1682" s="1">
        <v>2775.99</v>
      </c>
      <c r="B1682" s="1">
        <v>6.035876</v>
      </c>
      <c r="C1682" s="1">
        <v>5.755744</v>
      </c>
      <c r="D1682" s="1">
        <v>3.9928810000000001</v>
      </c>
      <c r="E1682" s="1">
        <v>-0.28013209999999999</v>
      </c>
      <c r="F1682" s="1">
        <v>5.9424989999999998</v>
      </c>
      <c r="G1682" s="1">
        <v>-2.193026E-2</v>
      </c>
      <c r="H1682" s="1">
        <v>1.066193E-2</v>
      </c>
      <c r="I1682" s="1">
        <v>2.1903999999999999E-3</v>
      </c>
      <c r="J1682" s="1">
        <v>-874.86400000000003</v>
      </c>
    </row>
    <row r="1683" spans="1:10">
      <c r="A1683" s="1">
        <v>2777.1089999999999</v>
      </c>
      <c r="B1683" s="1">
        <v>6.0358049999999999</v>
      </c>
      <c r="C1683" s="1">
        <v>5.753241</v>
      </c>
      <c r="D1683" s="1">
        <v>3.9917600000000002</v>
      </c>
      <c r="E1683" s="1">
        <v>-0.28256429999999999</v>
      </c>
      <c r="F1683" s="1">
        <v>5.9416169999999999</v>
      </c>
      <c r="G1683" s="1">
        <v>-2.1930410000000001E-2</v>
      </c>
      <c r="H1683" s="1">
        <v>1.066193E-2</v>
      </c>
      <c r="I1683" s="1">
        <v>2.1919079999999998E-3</v>
      </c>
      <c r="J1683" s="1">
        <v>-874.86980000000005</v>
      </c>
    </row>
    <row r="1684" spans="1:10">
      <c r="A1684" s="1">
        <v>2778.2240000000002</v>
      </c>
      <c r="B1684" s="1">
        <v>6.0358489999999998</v>
      </c>
      <c r="C1684" s="1">
        <v>5.7557429999999998</v>
      </c>
      <c r="D1684" s="1">
        <v>3.9928810000000001</v>
      </c>
      <c r="E1684" s="1">
        <v>-0.2801052</v>
      </c>
      <c r="F1684" s="1">
        <v>5.9424799999999998</v>
      </c>
      <c r="G1684" s="1">
        <v>-2.193268E-2</v>
      </c>
      <c r="H1684" s="1">
        <v>1.066193E-2</v>
      </c>
      <c r="I1684" s="1">
        <v>2.1909870000000001E-3</v>
      </c>
      <c r="J1684" s="1">
        <v>-874.96040000000005</v>
      </c>
    </row>
    <row r="1685" spans="1:10">
      <c r="A1685" s="1">
        <v>2779.3420000000001</v>
      </c>
      <c r="B1685" s="1">
        <v>6.0358390000000002</v>
      </c>
      <c r="C1685" s="1">
        <v>5.7560019999999996</v>
      </c>
      <c r="D1685" s="1">
        <v>3.9918399999999998</v>
      </c>
      <c r="E1685" s="1">
        <v>-0.27983710000000001</v>
      </c>
      <c r="F1685" s="1">
        <v>5.9425600000000003</v>
      </c>
      <c r="G1685" s="1">
        <v>-2.1942670000000001E-2</v>
      </c>
      <c r="H1685" s="1">
        <v>1.066193E-2</v>
      </c>
      <c r="I1685" s="1">
        <v>2.1911890000000001E-3</v>
      </c>
      <c r="J1685" s="1">
        <v>-875.35910000000001</v>
      </c>
    </row>
    <row r="1686" spans="1:10">
      <c r="A1686" s="1">
        <v>2780.4560000000001</v>
      </c>
      <c r="B1686" s="1">
        <v>6.0358850000000004</v>
      </c>
      <c r="C1686" s="1">
        <v>5.9275180000000001</v>
      </c>
      <c r="D1686" s="1">
        <v>3.9929250000000001</v>
      </c>
      <c r="E1686" s="1">
        <v>-0.1083667</v>
      </c>
      <c r="F1686" s="1">
        <v>5.9997629999999997</v>
      </c>
      <c r="G1686" s="1">
        <v>-2.1935670000000001E-2</v>
      </c>
      <c r="H1686" s="1">
        <v>1.066193E-2</v>
      </c>
      <c r="I1686" s="1">
        <v>2.1902179999999999E-3</v>
      </c>
      <c r="J1686" s="1">
        <v>-875.07950000000005</v>
      </c>
    </row>
    <row r="1687" spans="1:10">
      <c r="A1687" s="1">
        <v>2781.5729999999999</v>
      </c>
      <c r="B1687" s="1">
        <v>6.0358400000000003</v>
      </c>
      <c r="C1687" s="1">
        <v>5.7558590000000001</v>
      </c>
      <c r="D1687" s="1">
        <v>3.992534</v>
      </c>
      <c r="E1687" s="1">
        <v>-0.27998149999999999</v>
      </c>
      <c r="F1687" s="1">
        <v>5.9425129999999999</v>
      </c>
      <c r="G1687" s="1">
        <v>-2.1928360000000001E-2</v>
      </c>
      <c r="H1687" s="1">
        <v>1.066193E-2</v>
      </c>
      <c r="I1687" s="1">
        <v>2.1911690000000002E-3</v>
      </c>
      <c r="J1687" s="1">
        <v>-874.78790000000004</v>
      </c>
    </row>
    <row r="1688" spans="1:10">
      <c r="A1688" s="1">
        <v>2782.694</v>
      </c>
      <c r="B1688" s="1">
        <v>6.0355020000000001</v>
      </c>
      <c r="C1688" s="1">
        <v>5.7522330000000004</v>
      </c>
      <c r="D1688" s="1">
        <v>3.9928810000000001</v>
      </c>
      <c r="E1688" s="1">
        <v>-0.28326879999999999</v>
      </c>
      <c r="F1688" s="1">
        <v>5.9410790000000002</v>
      </c>
      <c r="G1688" s="1">
        <v>-2.193268E-2</v>
      </c>
      <c r="H1688" s="1">
        <v>1.066193E-2</v>
      </c>
      <c r="I1688" s="1">
        <v>2.198345E-3</v>
      </c>
      <c r="J1688" s="1">
        <v>-874.96050000000002</v>
      </c>
    </row>
    <row r="1689" spans="1:10">
      <c r="A1689" s="1">
        <v>2783.8139999999999</v>
      </c>
      <c r="B1689" s="1">
        <v>6.0355020000000001</v>
      </c>
      <c r="C1689" s="1">
        <v>5.7561470000000003</v>
      </c>
      <c r="D1689" s="1">
        <v>3.9928539999999999</v>
      </c>
      <c r="E1689" s="1">
        <v>-0.27935529999999997</v>
      </c>
      <c r="F1689" s="1">
        <v>5.9423839999999997</v>
      </c>
      <c r="G1689" s="1">
        <v>-2.1938840000000001E-2</v>
      </c>
      <c r="H1689" s="1">
        <v>1.066193E-2</v>
      </c>
      <c r="I1689" s="1">
        <v>2.198345E-3</v>
      </c>
      <c r="J1689" s="1">
        <v>-875.20600000000002</v>
      </c>
    </row>
    <row r="1690" spans="1:10">
      <c r="A1690" s="1">
        <v>2784.9319999999998</v>
      </c>
      <c r="B1690" s="1">
        <v>6.0354049999999999</v>
      </c>
      <c r="C1690" s="1">
        <v>5.7530109999999999</v>
      </c>
      <c r="D1690" s="1">
        <v>3.9929169999999998</v>
      </c>
      <c r="E1690" s="1">
        <v>-0.28239399999999998</v>
      </c>
      <c r="F1690" s="1">
        <v>5.9412729999999998</v>
      </c>
      <c r="G1690" s="1">
        <v>-2.1929750000000001E-2</v>
      </c>
      <c r="H1690" s="1">
        <v>1.066193E-2</v>
      </c>
      <c r="I1690" s="1">
        <v>2.2004099999999999E-3</v>
      </c>
      <c r="J1690" s="1">
        <v>-874.84370000000001</v>
      </c>
    </row>
    <row r="1691" spans="1:10">
      <c r="A1691" s="1">
        <v>2786.047</v>
      </c>
      <c r="B1691" s="1">
        <v>6.0354669999999997</v>
      </c>
      <c r="C1691" s="1">
        <v>5.7557159999999996</v>
      </c>
      <c r="D1691" s="1">
        <v>3.992899</v>
      </c>
      <c r="E1691" s="1">
        <v>-0.27975139999999998</v>
      </c>
      <c r="F1691" s="1">
        <v>5.9422170000000003</v>
      </c>
      <c r="G1691" s="1">
        <v>-2.1930180000000001E-2</v>
      </c>
      <c r="H1691" s="1">
        <v>1.066193E-2</v>
      </c>
      <c r="I1691" s="1">
        <v>2.199084E-3</v>
      </c>
      <c r="J1691" s="1">
        <v>-874.86059999999998</v>
      </c>
    </row>
    <row r="1692" spans="1:10">
      <c r="A1692" s="1">
        <v>2787.165</v>
      </c>
      <c r="B1692" s="1">
        <v>6.035361</v>
      </c>
      <c r="C1692" s="1">
        <v>5.7542770000000001</v>
      </c>
      <c r="D1692" s="1">
        <v>3.9918140000000002</v>
      </c>
      <c r="E1692" s="1">
        <v>-0.28108369999999999</v>
      </c>
      <c r="F1692" s="1">
        <v>5.9416659999999997</v>
      </c>
      <c r="G1692" s="1">
        <v>-2.1933279999999999E-2</v>
      </c>
      <c r="H1692" s="1">
        <v>1.066193E-2</v>
      </c>
      <c r="I1692" s="1">
        <v>2.2013409999999999E-3</v>
      </c>
      <c r="J1692" s="1">
        <v>-874.98429999999996</v>
      </c>
    </row>
    <row r="1693" spans="1:10">
      <c r="A1693" s="1">
        <v>2788.2869999999998</v>
      </c>
      <c r="B1693" s="1">
        <v>6.0354669999999997</v>
      </c>
      <c r="C1693" s="1">
        <v>5.7556289999999999</v>
      </c>
      <c r="D1693" s="1">
        <v>3.9928900000000001</v>
      </c>
      <c r="E1693" s="1">
        <v>-0.27983770000000002</v>
      </c>
      <c r="F1693" s="1">
        <v>5.9421879999999998</v>
      </c>
      <c r="G1693" s="1">
        <v>-2.193405E-2</v>
      </c>
      <c r="H1693" s="1">
        <v>1.066193E-2</v>
      </c>
      <c r="I1693" s="1">
        <v>2.199084E-3</v>
      </c>
      <c r="J1693" s="1">
        <v>-875.01509999999996</v>
      </c>
    </row>
    <row r="1694" spans="1:10">
      <c r="A1694" s="1">
        <v>2789.402</v>
      </c>
      <c r="B1694" s="1">
        <v>6.0354669999999997</v>
      </c>
      <c r="C1694" s="1">
        <v>5.7555719999999999</v>
      </c>
      <c r="D1694" s="1">
        <v>3.9917690000000001</v>
      </c>
      <c r="E1694" s="1">
        <v>-0.27989530000000001</v>
      </c>
      <c r="F1694" s="1">
        <v>5.9421689999999998</v>
      </c>
      <c r="G1694" s="1">
        <v>-2.193351E-2</v>
      </c>
      <c r="H1694" s="1">
        <v>1.066193E-2</v>
      </c>
      <c r="I1694" s="1">
        <v>2.199084E-3</v>
      </c>
      <c r="J1694" s="1">
        <v>-874.99350000000004</v>
      </c>
    </row>
    <row r="1695" spans="1:10">
      <c r="A1695" s="1">
        <v>2790.52</v>
      </c>
      <c r="B1695" s="1">
        <v>6.0354760000000001</v>
      </c>
      <c r="C1695" s="1">
        <v>5.7558020000000001</v>
      </c>
      <c r="D1695" s="1">
        <v>3.9929079999999999</v>
      </c>
      <c r="E1695" s="1">
        <v>-0.27967409999999998</v>
      </c>
      <c r="F1695" s="1">
        <v>5.9422509999999997</v>
      </c>
      <c r="G1695" s="1">
        <v>-2.193587E-2</v>
      </c>
      <c r="H1695" s="1">
        <v>1.066193E-2</v>
      </c>
      <c r="I1695" s="1">
        <v>2.198892E-3</v>
      </c>
      <c r="J1695" s="1">
        <v>-875.08759999999995</v>
      </c>
    </row>
    <row r="1696" spans="1:10">
      <c r="A1696" s="1">
        <v>2791.6350000000002</v>
      </c>
      <c r="B1696" s="1">
        <v>6.0355020000000001</v>
      </c>
      <c r="C1696" s="1">
        <v>5.7559459999999998</v>
      </c>
      <c r="D1696" s="1">
        <v>3.992988</v>
      </c>
      <c r="E1696" s="1">
        <v>-0.2795569</v>
      </c>
      <c r="F1696" s="1">
        <v>5.9423170000000001</v>
      </c>
      <c r="G1696" s="1">
        <v>-2.193378E-2</v>
      </c>
      <c r="H1696" s="1">
        <v>1.066193E-2</v>
      </c>
      <c r="I1696" s="1">
        <v>2.1978520000000001E-3</v>
      </c>
      <c r="J1696" s="1">
        <v>-875.00419999999997</v>
      </c>
    </row>
    <row r="1697" spans="1:10">
      <c r="A1697" s="1">
        <v>2792.7550000000001</v>
      </c>
      <c r="B1697" s="1">
        <v>6.0353960000000004</v>
      </c>
      <c r="C1697" s="1">
        <v>5.7523780000000002</v>
      </c>
      <c r="D1697" s="1">
        <v>3.992899</v>
      </c>
      <c r="E1697" s="1">
        <v>-0.28301789999999999</v>
      </c>
      <c r="F1697" s="1">
        <v>5.9410559999999997</v>
      </c>
      <c r="G1697" s="1">
        <v>-2.1937740000000001E-2</v>
      </c>
      <c r="H1697" s="1">
        <v>1.066193E-2</v>
      </c>
      <c r="I1697" s="1">
        <v>2.2001199999999999E-3</v>
      </c>
      <c r="J1697" s="1">
        <v>-875.16219999999998</v>
      </c>
    </row>
    <row r="1698" spans="1:10">
      <c r="A1698" s="1">
        <v>2793.873</v>
      </c>
      <c r="B1698" s="1">
        <v>6.0355119999999998</v>
      </c>
      <c r="C1698" s="1">
        <v>5.7558879999999997</v>
      </c>
      <c r="D1698" s="1">
        <v>3.9927030000000001</v>
      </c>
      <c r="E1698" s="1">
        <v>-0.27962360000000003</v>
      </c>
      <c r="F1698" s="1">
        <v>5.942304</v>
      </c>
      <c r="G1698" s="1">
        <v>-2.192585E-2</v>
      </c>
      <c r="H1698" s="1">
        <v>1.066193E-2</v>
      </c>
      <c r="I1698" s="1">
        <v>2.197891E-3</v>
      </c>
      <c r="J1698" s="1">
        <v>-874.68799999999999</v>
      </c>
    </row>
    <row r="1699" spans="1:10">
      <c r="A1699" s="1">
        <v>2794.9929999999999</v>
      </c>
      <c r="B1699" s="1">
        <v>6.0353250000000003</v>
      </c>
      <c r="C1699" s="1">
        <v>5.7519749999999998</v>
      </c>
      <c r="D1699" s="1">
        <v>3.9917600000000002</v>
      </c>
      <c r="E1699" s="1">
        <v>-0.2833502</v>
      </c>
      <c r="F1699" s="1">
        <v>5.9408750000000001</v>
      </c>
      <c r="G1699" s="1">
        <v>-2.193049E-2</v>
      </c>
      <c r="H1699" s="1">
        <v>1.066193E-2</v>
      </c>
      <c r="I1699" s="1">
        <v>2.2016179999999998E-3</v>
      </c>
      <c r="J1699" s="1">
        <v>-874.87300000000005</v>
      </c>
    </row>
    <row r="1700" spans="1:10">
      <c r="A1700" s="1">
        <v>2796.1080000000002</v>
      </c>
      <c r="B1700" s="1">
        <v>6.0354400000000004</v>
      </c>
      <c r="C1700" s="1">
        <v>5.9267130000000003</v>
      </c>
      <c r="D1700" s="1">
        <v>3.9926499999999998</v>
      </c>
      <c r="E1700" s="1">
        <v>-0.1087272</v>
      </c>
      <c r="F1700" s="1">
        <v>5.9991979999999998</v>
      </c>
      <c r="G1700" s="1">
        <v>-2.1944269999999998E-2</v>
      </c>
      <c r="H1700" s="1">
        <v>1.066193E-2</v>
      </c>
      <c r="I1700" s="1">
        <v>2.199168E-3</v>
      </c>
      <c r="J1700" s="1">
        <v>-875.42269999999996</v>
      </c>
    </row>
    <row r="1701" spans="1:10">
      <c r="A1701" s="1">
        <v>2797.2260000000001</v>
      </c>
      <c r="B1701" s="1">
        <v>6.0354760000000001</v>
      </c>
      <c r="C1701" s="1">
        <v>5.9274620000000002</v>
      </c>
      <c r="D1701" s="1">
        <v>3.991565</v>
      </c>
      <c r="E1701" s="1">
        <v>-0.1080145</v>
      </c>
      <c r="F1701" s="1">
        <v>5.9994709999999998</v>
      </c>
      <c r="G1701" s="1">
        <v>-2.1941840000000001E-2</v>
      </c>
      <c r="H1701" s="1">
        <v>1.066193E-2</v>
      </c>
      <c r="I1701" s="1">
        <v>2.1984090000000001E-3</v>
      </c>
      <c r="J1701" s="1">
        <v>-875.32579999999996</v>
      </c>
    </row>
    <row r="1702" spans="1:10">
      <c r="A1702" s="1">
        <v>2798.3440000000001</v>
      </c>
      <c r="B1702" s="1">
        <v>6.0353349999999999</v>
      </c>
      <c r="C1702" s="1">
        <v>5.9266560000000004</v>
      </c>
      <c r="D1702" s="1">
        <v>3.9926240000000002</v>
      </c>
      <c r="E1702" s="1">
        <v>-0.1086781</v>
      </c>
      <c r="F1702" s="1">
        <v>5.9991089999999998</v>
      </c>
      <c r="G1702" s="1">
        <v>-2.1935960000000001E-2</v>
      </c>
      <c r="H1702" s="1">
        <v>1.066193E-2</v>
      </c>
      <c r="I1702" s="1">
        <v>2.2016570000000001E-3</v>
      </c>
      <c r="J1702" s="1">
        <v>-875.09130000000005</v>
      </c>
    </row>
    <row r="1703" spans="1:10">
      <c r="A1703" s="1">
        <v>2799.462</v>
      </c>
      <c r="B1703" s="1">
        <v>6.0354939999999999</v>
      </c>
      <c r="C1703" s="1">
        <v>5.926685</v>
      </c>
      <c r="D1703" s="1">
        <v>3.9922770000000001</v>
      </c>
      <c r="E1703" s="1">
        <v>-0.10880910000000001</v>
      </c>
      <c r="F1703" s="1">
        <v>5.999225</v>
      </c>
      <c r="G1703" s="1">
        <v>-2.194345E-2</v>
      </c>
      <c r="H1703" s="1">
        <v>1.066193E-2</v>
      </c>
      <c r="I1703" s="1">
        <v>2.1980250000000002E-3</v>
      </c>
      <c r="J1703" s="1">
        <v>-875.38990000000001</v>
      </c>
    </row>
    <row r="1704" spans="1:10">
      <c r="A1704" s="1">
        <v>2800.58</v>
      </c>
      <c r="B1704" s="1">
        <v>6.0355210000000001</v>
      </c>
      <c r="C1704" s="1">
        <v>5.9252469999999997</v>
      </c>
      <c r="D1704" s="1">
        <v>3.9926240000000002</v>
      </c>
      <c r="E1704" s="1">
        <v>-0.11027439999999999</v>
      </c>
      <c r="F1704" s="1">
        <v>5.9987630000000003</v>
      </c>
      <c r="G1704" s="1">
        <v>-2.19309E-2</v>
      </c>
      <c r="H1704" s="1">
        <v>1.066193E-2</v>
      </c>
      <c r="I1704" s="1">
        <v>2.1974579999999998E-3</v>
      </c>
      <c r="J1704" s="1">
        <v>-874.88940000000002</v>
      </c>
    </row>
    <row r="1705" spans="1:10">
      <c r="A1705" s="1">
        <v>2801.7020000000002</v>
      </c>
      <c r="B1705" s="1">
        <v>6.0355660000000002</v>
      </c>
      <c r="C1705" s="1">
        <v>5.9265990000000004</v>
      </c>
      <c r="D1705" s="1">
        <v>3.9926059999999999</v>
      </c>
      <c r="E1705" s="1">
        <v>-0.10896699999999999</v>
      </c>
      <c r="F1705" s="1">
        <v>5.999244</v>
      </c>
      <c r="G1705" s="1">
        <v>-2.1930410000000001E-2</v>
      </c>
      <c r="H1705" s="1">
        <v>1.066193E-2</v>
      </c>
      <c r="I1705" s="1">
        <v>2.1967380000000002E-3</v>
      </c>
      <c r="J1705" s="1">
        <v>-874.86980000000005</v>
      </c>
    </row>
    <row r="1706" spans="1:10">
      <c r="A1706" s="1">
        <v>2802.82</v>
      </c>
      <c r="B1706" s="1">
        <v>6.0357620000000001</v>
      </c>
      <c r="C1706" s="1">
        <v>5.9231470000000002</v>
      </c>
      <c r="D1706" s="1">
        <v>3.9924819999999999</v>
      </c>
      <c r="E1706" s="1">
        <v>-0.1126154</v>
      </c>
      <c r="F1706" s="1">
        <v>5.9982240000000004</v>
      </c>
      <c r="G1706" s="1">
        <v>-2.1932699999999999E-2</v>
      </c>
      <c r="H1706" s="1">
        <v>1.066193E-2</v>
      </c>
      <c r="I1706" s="1">
        <v>2.192336E-3</v>
      </c>
      <c r="J1706" s="1">
        <v>-874.96140000000003</v>
      </c>
    </row>
    <row r="1707" spans="1:10">
      <c r="A1707" s="1">
        <v>2803.9369999999999</v>
      </c>
      <c r="B1707" s="1">
        <v>6.0356730000000001</v>
      </c>
      <c r="C1707" s="1">
        <v>5.9265420000000004</v>
      </c>
      <c r="D1707" s="1">
        <v>3.9927220000000001</v>
      </c>
      <c r="E1707" s="1">
        <v>-0.1091314</v>
      </c>
      <c r="F1707" s="1">
        <v>5.9992960000000002</v>
      </c>
      <c r="G1707" s="1">
        <v>-2.192844E-2</v>
      </c>
      <c r="H1707" s="1">
        <v>1.066193E-2</v>
      </c>
      <c r="I1707" s="1">
        <v>2.19447E-3</v>
      </c>
      <c r="J1707" s="1">
        <v>-874.79110000000003</v>
      </c>
    </row>
    <row r="1708" spans="1:10">
      <c r="A1708" s="1">
        <v>2805.056</v>
      </c>
      <c r="B1708" s="1">
        <v>6.0358049999999999</v>
      </c>
      <c r="C1708" s="1">
        <v>5.9235769999999999</v>
      </c>
      <c r="D1708" s="1">
        <v>3.9920810000000002</v>
      </c>
      <c r="E1708" s="1">
        <v>-0.1122278</v>
      </c>
      <c r="F1708" s="1">
        <v>5.9983959999999996</v>
      </c>
      <c r="G1708" s="1">
        <v>-2.1929629999999999E-2</v>
      </c>
      <c r="H1708" s="1">
        <v>1.066193E-2</v>
      </c>
      <c r="I1708" s="1">
        <v>2.191667E-3</v>
      </c>
      <c r="J1708" s="1">
        <v>-874.83860000000004</v>
      </c>
    </row>
    <row r="1709" spans="1:10">
      <c r="A1709" s="1">
        <v>2806.1729999999998</v>
      </c>
      <c r="B1709" s="1">
        <v>6.0352980000000001</v>
      </c>
      <c r="C1709" s="1">
        <v>5.926742</v>
      </c>
      <c r="D1709" s="1">
        <v>3.992623</v>
      </c>
      <c r="E1709" s="1">
        <v>-0.1085559</v>
      </c>
      <c r="F1709" s="1">
        <v>5.9991130000000004</v>
      </c>
      <c r="G1709" s="1">
        <v>-2.1934720000000001E-2</v>
      </c>
      <c r="H1709" s="1">
        <v>1.066193E-2</v>
      </c>
      <c r="I1709" s="1">
        <v>2.2021850000000002E-3</v>
      </c>
      <c r="J1709" s="1">
        <v>-875.04179999999997</v>
      </c>
    </row>
    <row r="1710" spans="1:10">
      <c r="A1710" s="1">
        <v>2807.29</v>
      </c>
      <c r="B1710" s="1">
        <v>6.0357519999999996</v>
      </c>
      <c r="C1710" s="1">
        <v>5.9269150000000002</v>
      </c>
      <c r="D1710" s="1">
        <v>3.9915729999999998</v>
      </c>
      <c r="E1710" s="1">
        <v>-0.1088373</v>
      </c>
      <c r="F1710" s="1">
        <v>5.9994730000000001</v>
      </c>
      <c r="G1710" s="1">
        <v>-2.1940899999999999E-2</v>
      </c>
      <c r="H1710" s="1">
        <v>1.066193E-2</v>
      </c>
      <c r="I1710" s="1">
        <v>2.19279E-3</v>
      </c>
      <c r="J1710" s="1">
        <v>-875.28809999999999</v>
      </c>
    </row>
    <row r="1711" spans="1:10">
      <c r="A1711" s="1">
        <v>2808.4070000000002</v>
      </c>
      <c r="B1711" s="1">
        <v>6.0358320000000001</v>
      </c>
      <c r="C1711" s="1">
        <v>5.926742</v>
      </c>
      <c r="D1711" s="1">
        <v>3.992686</v>
      </c>
      <c r="E1711" s="1">
        <v>-0.10909000000000001</v>
      </c>
      <c r="F1711" s="1">
        <v>5.9994690000000004</v>
      </c>
      <c r="G1711" s="1">
        <v>-2.1930129999999999E-2</v>
      </c>
      <c r="H1711" s="1">
        <v>1.066193E-2</v>
      </c>
      <c r="I1711" s="1">
        <v>2.1906069999999998E-3</v>
      </c>
      <c r="J1711" s="1">
        <v>-874.8587</v>
      </c>
    </row>
    <row r="1712" spans="1:10">
      <c r="A1712" s="1">
        <v>2809.5250000000001</v>
      </c>
      <c r="B1712" s="1">
        <v>6.0357349999999999</v>
      </c>
      <c r="C1712" s="1">
        <v>5.9266560000000004</v>
      </c>
      <c r="D1712" s="1">
        <v>3.9916100000000001</v>
      </c>
      <c r="E1712" s="1">
        <v>-0.1090787</v>
      </c>
      <c r="F1712" s="1">
        <v>5.9993759999999998</v>
      </c>
      <c r="G1712" s="1">
        <v>-2.1927510000000001E-2</v>
      </c>
      <c r="H1712" s="1">
        <v>1.066193E-2</v>
      </c>
      <c r="I1712" s="1">
        <v>2.1929129999999999E-3</v>
      </c>
      <c r="J1712" s="1">
        <v>-874.75400000000002</v>
      </c>
    </row>
    <row r="1713" spans="1:10">
      <c r="A1713" s="1">
        <v>2810.643</v>
      </c>
      <c r="B1713" s="1">
        <v>6.0358419999999997</v>
      </c>
      <c r="C1713" s="1">
        <v>5.9259380000000004</v>
      </c>
      <c r="D1713" s="1">
        <v>3.9926240000000002</v>
      </c>
      <c r="E1713" s="1">
        <v>-0.1099044</v>
      </c>
      <c r="F1713" s="1">
        <v>5.9992070000000002</v>
      </c>
      <c r="G1713" s="1">
        <v>-2.1932340000000002E-2</v>
      </c>
      <c r="H1713" s="1">
        <v>1.066193E-2</v>
      </c>
      <c r="I1713" s="1">
        <v>2.1906460000000001E-3</v>
      </c>
      <c r="J1713" s="1">
        <v>-874.94680000000005</v>
      </c>
    </row>
    <row r="1714" spans="1:10">
      <c r="A1714" s="1">
        <v>2811.76</v>
      </c>
      <c r="B1714" s="1">
        <v>6.0357349999999999</v>
      </c>
      <c r="C1714" s="1">
        <v>5.9267719999999997</v>
      </c>
      <c r="D1714" s="1">
        <v>3.9925259999999998</v>
      </c>
      <c r="E1714" s="1">
        <v>-0.1089632</v>
      </c>
      <c r="F1714" s="1">
        <v>5.9994139999999998</v>
      </c>
      <c r="G1714" s="1">
        <v>-2.192931E-2</v>
      </c>
      <c r="H1714" s="1">
        <v>1.066193E-2</v>
      </c>
      <c r="I1714" s="1">
        <v>2.1926720000000001E-3</v>
      </c>
      <c r="J1714" s="1">
        <v>-874.82590000000005</v>
      </c>
    </row>
    <row r="1715" spans="1:10">
      <c r="A1715" s="1">
        <v>2812.877</v>
      </c>
      <c r="B1715" s="1">
        <v>6.0357880000000002</v>
      </c>
      <c r="C1715" s="1">
        <v>5.9230309999999999</v>
      </c>
      <c r="D1715" s="1">
        <v>3.992464</v>
      </c>
      <c r="E1715" s="1">
        <v>-0.112757</v>
      </c>
      <c r="F1715" s="1">
        <v>5.998202</v>
      </c>
      <c r="G1715" s="1">
        <v>-2.1937069999999999E-2</v>
      </c>
      <c r="H1715" s="1">
        <v>1.066193E-2</v>
      </c>
      <c r="I1715" s="1">
        <v>2.1915480000000002E-3</v>
      </c>
      <c r="J1715" s="1">
        <v>-875.1354</v>
      </c>
    </row>
    <row r="1716" spans="1:10">
      <c r="A1716" s="1">
        <v>2813.9920000000002</v>
      </c>
      <c r="B1716" s="1">
        <v>6.0357880000000002</v>
      </c>
      <c r="C1716" s="1">
        <v>5.9266560000000004</v>
      </c>
      <c r="D1716" s="1">
        <v>3.9924810000000002</v>
      </c>
      <c r="E1716" s="1">
        <v>-0.1091316</v>
      </c>
      <c r="F1716" s="1">
        <v>5.9994110000000003</v>
      </c>
      <c r="G1716" s="1">
        <v>-2.1931860000000001E-2</v>
      </c>
      <c r="H1716" s="1">
        <v>1.066193E-2</v>
      </c>
      <c r="I1716" s="1">
        <v>2.1917899999999999E-3</v>
      </c>
      <c r="J1716" s="1">
        <v>-874.92750000000001</v>
      </c>
    </row>
    <row r="1717" spans="1:10">
      <c r="A1717" s="1">
        <v>2815.11</v>
      </c>
      <c r="B1717" s="1">
        <v>6.0357789999999998</v>
      </c>
      <c r="C1717" s="1">
        <v>5.9253900000000002</v>
      </c>
      <c r="D1717" s="1">
        <v>3.9915560000000001</v>
      </c>
      <c r="E1717" s="1">
        <v>-0.1103884</v>
      </c>
      <c r="F1717" s="1">
        <v>5.9989819999999998</v>
      </c>
      <c r="G1717" s="1">
        <v>-2.1933049999999999E-2</v>
      </c>
      <c r="H1717" s="1">
        <v>1.066193E-2</v>
      </c>
      <c r="I1717" s="1">
        <v>2.1919919999999998E-3</v>
      </c>
      <c r="J1717" s="1">
        <v>-874.97519999999997</v>
      </c>
    </row>
    <row r="1718" spans="1:10">
      <c r="A1718" s="1">
        <v>2816.2249999999999</v>
      </c>
      <c r="B1718" s="1">
        <v>6.0358499999999999</v>
      </c>
      <c r="C1718" s="1">
        <v>5.9269439999999998</v>
      </c>
      <c r="D1718" s="1">
        <v>3.9925259999999998</v>
      </c>
      <c r="E1718" s="1">
        <v>-0.10890619999999999</v>
      </c>
      <c r="F1718" s="1">
        <v>5.9995479999999999</v>
      </c>
      <c r="G1718" s="1">
        <v>-2.192736E-2</v>
      </c>
      <c r="H1718" s="1">
        <v>1.066193E-2</v>
      </c>
      <c r="I1718" s="1">
        <v>2.1902319999999999E-3</v>
      </c>
      <c r="J1718" s="1">
        <v>-874.7482</v>
      </c>
    </row>
    <row r="1719" spans="1:10">
      <c r="A1719" s="1">
        <v>2817.3449999999998</v>
      </c>
      <c r="B1719" s="1">
        <v>6.0357260000000004</v>
      </c>
      <c r="C1719" s="1">
        <v>5.926685</v>
      </c>
      <c r="D1719" s="1">
        <v>3.9916100000000001</v>
      </c>
      <c r="E1719" s="1">
        <v>-0.10904079999999999</v>
      </c>
      <c r="F1719" s="1">
        <v>5.9993790000000002</v>
      </c>
      <c r="G1719" s="1">
        <v>-2.1931719999999998E-2</v>
      </c>
      <c r="H1719" s="1">
        <v>1.066193E-2</v>
      </c>
      <c r="I1719" s="1">
        <v>2.1928640000000001E-3</v>
      </c>
      <c r="J1719" s="1">
        <v>-874.92190000000005</v>
      </c>
    </row>
    <row r="1720" spans="1:10">
      <c r="A1720" s="1">
        <v>2818.4569999999999</v>
      </c>
      <c r="B1720" s="1">
        <v>6.0358409999999996</v>
      </c>
      <c r="C1720" s="1">
        <v>5.9245840000000003</v>
      </c>
      <c r="D1720" s="1">
        <v>3.9925700000000002</v>
      </c>
      <c r="E1720" s="1">
        <v>-0.11125649999999999</v>
      </c>
      <c r="F1720" s="1">
        <v>5.9987550000000001</v>
      </c>
      <c r="G1720" s="1">
        <v>-2.1922279999999999E-2</v>
      </c>
      <c r="H1720" s="1">
        <v>1.066193E-2</v>
      </c>
      <c r="I1720" s="1">
        <v>2.1906759999999999E-3</v>
      </c>
      <c r="J1720" s="1">
        <v>-874.54539999999997</v>
      </c>
    </row>
    <row r="1721" spans="1:10">
      <c r="A1721" s="1">
        <v>2819.5790000000002</v>
      </c>
      <c r="B1721" s="1">
        <v>6.0357419999999999</v>
      </c>
      <c r="C1721" s="1">
        <v>5.9268280000000004</v>
      </c>
      <c r="D1721" s="1">
        <v>3.9925959999999998</v>
      </c>
      <c r="E1721" s="1">
        <v>-0.10891430000000001</v>
      </c>
      <c r="F1721" s="1">
        <v>5.9994379999999996</v>
      </c>
      <c r="G1721" s="1">
        <v>-2.1931039999999999E-2</v>
      </c>
      <c r="H1721" s="1">
        <v>1.066193E-2</v>
      </c>
      <c r="I1721" s="1">
        <v>2.1927610000000001E-3</v>
      </c>
      <c r="J1721" s="1">
        <v>-874.89490000000001</v>
      </c>
    </row>
    <row r="1722" spans="1:10">
      <c r="A1722" s="1">
        <v>2820.6970000000001</v>
      </c>
      <c r="B1722" s="1">
        <v>6.0356180000000004</v>
      </c>
      <c r="C1722" s="1">
        <v>5.9230879999999999</v>
      </c>
      <c r="D1722" s="1">
        <v>3.9924810000000002</v>
      </c>
      <c r="E1722" s="1">
        <v>-0.1125304</v>
      </c>
      <c r="F1722" s="1">
        <v>5.9981080000000002</v>
      </c>
      <c r="G1722" s="1">
        <v>-2.1933250000000001E-2</v>
      </c>
      <c r="H1722" s="1">
        <v>1.066193E-2</v>
      </c>
      <c r="I1722" s="1">
        <v>2.1951509999999998E-3</v>
      </c>
      <c r="J1722" s="1">
        <v>-874.98299999999995</v>
      </c>
    </row>
    <row r="1723" spans="1:10">
      <c r="A1723" s="1">
        <v>2821.8130000000001</v>
      </c>
      <c r="B1723" s="1">
        <v>6.0893660000000001</v>
      </c>
      <c r="C1723" s="1">
        <v>5.9264840000000003</v>
      </c>
      <c r="D1723" s="1">
        <v>3.9928279999999998</v>
      </c>
      <c r="E1723" s="1">
        <v>-0.1628821</v>
      </c>
      <c r="F1723" s="1">
        <v>6.0350720000000004</v>
      </c>
      <c r="G1723" s="1">
        <v>-2.1930169999999999E-2</v>
      </c>
      <c r="H1723" s="1">
        <v>1.066193E-2</v>
      </c>
      <c r="I1723" s="1">
        <v>1.129927E-3</v>
      </c>
      <c r="J1723" s="1">
        <v>-874.86040000000003</v>
      </c>
    </row>
    <row r="1724" spans="1:10">
      <c r="A1724" s="1">
        <v>2822.9319999999998</v>
      </c>
      <c r="B1724" s="1">
        <v>6.0893389999999998</v>
      </c>
      <c r="C1724" s="1">
        <v>5.9232319999999996</v>
      </c>
      <c r="D1724" s="1">
        <v>3.9914849999999999</v>
      </c>
      <c r="E1724" s="1">
        <v>-0.16610720000000001</v>
      </c>
      <c r="F1724" s="1">
        <v>6.0339700000000001</v>
      </c>
      <c r="G1724" s="1">
        <v>-2.1931969999999999E-2</v>
      </c>
      <c r="H1724" s="1">
        <v>1.066193E-2</v>
      </c>
      <c r="I1724" s="1">
        <v>7.5169630000000004E-4</v>
      </c>
      <c r="J1724" s="1">
        <v>-874.93219999999997</v>
      </c>
    </row>
    <row r="1725" spans="1:10">
      <c r="A1725" s="1">
        <v>2824.049</v>
      </c>
      <c r="B1725" s="1">
        <v>6.0358070000000001</v>
      </c>
      <c r="C1725" s="1">
        <v>5.9264549999999998</v>
      </c>
      <c r="D1725" s="1">
        <v>3.9928460000000001</v>
      </c>
      <c r="E1725" s="1">
        <v>-0.1093512</v>
      </c>
      <c r="F1725" s="1">
        <v>5.9993559999999997</v>
      </c>
      <c r="G1725" s="1">
        <v>-2.1940029999999999E-2</v>
      </c>
      <c r="H1725" s="1">
        <v>1.066193E-2</v>
      </c>
      <c r="I1725" s="1">
        <v>1.345394E-3</v>
      </c>
      <c r="J1725" s="1">
        <v>-875.25379999999996</v>
      </c>
    </row>
    <row r="1726" spans="1:10">
      <c r="A1726" s="1">
        <v>2825.165</v>
      </c>
      <c r="B1726" s="1">
        <v>6.0358599999999996</v>
      </c>
      <c r="C1726" s="1">
        <v>5.7551699999999997</v>
      </c>
      <c r="D1726" s="1">
        <v>3.991832</v>
      </c>
      <c r="E1726" s="1">
        <v>-0.28068989999999999</v>
      </c>
      <c r="F1726" s="1">
        <v>5.9422969999999999</v>
      </c>
      <c r="G1726" s="1">
        <v>-2.1937000000000002E-2</v>
      </c>
      <c r="H1726" s="1">
        <v>1.066193E-2</v>
      </c>
      <c r="I1726" s="1">
        <v>1.317461E-3</v>
      </c>
      <c r="J1726" s="1">
        <v>-875.13289999999995</v>
      </c>
    </row>
    <row r="1727" spans="1:10">
      <c r="A1727" s="1">
        <v>2826.2840000000001</v>
      </c>
      <c r="B1727" s="1">
        <v>6.0357260000000004</v>
      </c>
      <c r="C1727" s="1">
        <v>5.7548820000000003</v>
      </c>
      <c r="D1727" s="1">
        <v>3.9927570000000001</v>
      </c>
      <c r="E1727" s="1">
        <v>-0.28084439999999999</v>
      </c>
      <c r="F1727" s="1">
        <v>5.9421109999999997</v>
      </c>
      <c r="G1727" s="1">
        <v>-2.192262E-2</v>
      </c>
      <c r="H1727" s="1">
        <v>1.066193E-2</v>
      </c>
      <c r="I1727" s="1">
        <v>1.3203049999999999E-3</v>
      </c>
      <c r="J1727" s="1">
        <v>-874.55899999999997</v>
      </c>
    </row>
    <row r="1728" spans="1:10">
      <c r="A1728" s="1">
        <v>2827.404</v>
      </c>
      <c r="B1728" s="1">
        <v>6.0357969999999996</v>
      </c>
      <c r="C1728" s="1">
        <v>5.7558600000000002</v>
      </c>
      <c r="D1728" s="1">
        <v>3.9918499999999999</v>
      </c>
      <c r="E1728" s="1">
        <v>-0.27993709999999999</v>
      </c>
      <c r="F1728" s="1">
        <v>5.9424849999999996</v>
      </c>
      <c r="G1728" s="1">
        <v>-2.192916E-2</v>
      </c>
      <c r="H1728" s="1">
        <v>1.066193E-2</v>
      </c>
      <c r="I1728" s="1">
        <v>1.318556E-3</v>
      </c>
      <c r="J1728" s="1">
        <v>-874.82010000000002</v>
      </c>
    </row>
    <row r="1729" spans="1:10">
      <c r="A1729" s="1">
        <v>2828.529</v>
      </c>
      <c r="B1729" s="1">
        <v>6.0358049999999999</v>
      </c>
      <c r="C1729" s="1">
        <v>5.7553989999999997</v>
      </c>
      <c r="D1729" s="1">
        <v>3.9928460000000001</v>
      </c>
      <c r="E1729" s="1">
        <v>-0.28040599999999999</v>
      </c>
      <c r="F1729" s="1">
        <v>5.9423370000000002</v>
      </c>
      <c r="G1729" s="1">
        <v>-2.1923890000000001E-2</v>
      </c>
      <c r="H1729" s="1">
        <v>1.066193E-2</v>
      </c>
      <c r="I1729" s="1">
        <v>1.3186249999999999E-3</v>
      </c>
      <c r="J1729" s="1">
        <v>-874.60990000000004</v>
      </c>
    </row>
    <row r="1730" spans="1:10">
      <c r="A1730" s="1">
        <v>2829.6509999999998</v>
      </c>
      <c r="B1730" s="1">
        <v>6.0356449999999997</v>
      </c>
      <c r="C1730" s="1">
        <v>5.7557450000000001</v>
      </c>
      <c r="D1730" s="1">
        <v>3.9917069999999999</v>
      </c>
      <c r="E1730" s="1">
        <v>-0.27990100000000001</v>
      </c>
      <c r="F1730" s="1">
        <v>5.9423450000000004</v>
      </c>
      <c r="G1730" s="1">
        <v>-2.192939E-2</v>
      </c>
      <c r="H1730" s="1">
        <v>1.066193E-2</v>
      </c>
      <c r="I1730" s="1">
        <v>1.3220160000000001E-3</v>
      </c>
      <c r="J1730" s="1">
        <v>-874.82899999999995</v>
      </c>
    </row>
    <row r="1731" spans="1:10">
      <c r="A1731" s="1">
        <v>2830.7689999999998</v>
      </c>
      <c r="B1731" s="1">
        <v>6.0358590000000003</v>
      </c>
      <c r="C1731" s="1">
        <v>5.755255</v>
      </c>
      <c r="D1731" s="1">
        <v>3.992775</v>
      </c>
      <c r="E1731" s="1">
        <v>-0.28060370000000001</v>
      </c>
      <c r="F1731" s="1">
        <v>5.9423250000000003</v>
      </c>
      <c r="G1731" s="1">
        <v>-2.1939489999999999E-2</v>
      </c>
      <c r="H1731" s="1">
        <v>1.066193E-2</v>
      </c>
      <c r="I1731" s="1">
        <v>1.3172399999999999E-3</v>
      </c>
      <c r="J1731" s="1">
        <v>-875.23220000000003</v>
      </c>
    </row>
    <row r="1732" spans="1:10">
      <c r="A1732" s="1">
        <v>2831.8850000000002</v>
      </c>
      <c r="B1732" s="1">
        <v>6.0357519999999996</v>
      </c>
      <c r="C1732" s="1">
        <v>5.755687</v>
      </c>
      <c r="D1732" s="1">
        <v>3.99281</v>
      </c>
      <c r="E1732" s="1">
        <v>-0.28006530000000002</v>
      </c>
      <c r="F1732" s="1">
        <v>5.9423969999999997</v>
      </c>
      <c r="G1732" s="1">
        <v>-2.1929150000000001E-2</v>
      </c>
      <c r="H1732" s="1">
        <v>1.066193E-2</v>
      </c>
      <c r="I1732" s="1">
        <v>1.3197479999999999E-3</v>
      </c>
      <c r="J1732" s="1">
        <v>-874.81949999999995</v>
      </c>
    </row>
    <row r="1733" spans="1:10">
      <c r="A1733" s="1">
        <v>2833.0039999999999</v>
      </c>
      <c r="B1733" s="1">
        <v>6.0357430000000001</v>
      </c>
      <c r="C1733" s="1">
        <v>5.7520619999999996</v>
      </c>
      <c r="D1733" s="1">
        <v>3.9927299999999999</v>
      </c>
      <c r="E1733" s="1">
        <v>-0.28368130000000003</v>
      </c>
      <c r="F1733" s="1">
        <v>5.9411829999999997</v>
      </c>
      <c r="G1733" s="1">
        <v>-2.192531E-2</v>
      </c>
      <c r="H1733" s="1">
        <v>1.066193E-2</v>
      </c>
      <c r="I1733" s="1">
        <v>1.319941E-3</v>
      </c>
      <c r="J1733" s="1">
        <v>-874.66650000000004</v>
      </c>
    </row>
    <row r="1734" spans="1:10">
      <c r="A1734" s="1">
        <v>2834.1219999999998</v>
      </c>
      <c r="B1734" s="1">
        <v>6.0357269999999996</v>
      </c>
      <c r="C1734" s="1">
        <v>5.7556310000000002</v>
      </c>
      <c r="D1734" s="1">
        <v>3.9927220000000001</v>
      </c>
      <c r="E1734" s="1">
        <v>-0.28009600000000001</v>
      </c>
      <c r="F1734" s="1">
        <v>5.942361</v>
      </c>
      <c r="G1734" s="1">
        <v>-2.193778E-2</v>
      </c>
      <c r="H1734" s="1">
        <v>1.066193E-2</v>
      </c>
      <c r="I1734" s="1">
        <v>1.320054E-3</v>
      </c>
      <c r="J1734" s="1">
        <v>-875.16380000000004</v>
      </c>
    </row>
    <row r="1735" spans="1:10">
      <c r="A1735" s="1">
        <v>2835.2370000000001</v>
      </c>
      <c r="B1735" s="1">
        <v>6.0358520000000002</v>
      </c>
      <c r="C1735" s="1">
        <v>5.7530700000000001</v>
      </c>
      <c r="D1735" s="1">
        <v>3.9917259999999999</v>
      </c>
      <c r="E1735" s="1">
        <v>-0.28278189999999997</v>
      </c>
      <c r="F1735" s="1">
        <v>5.9415909999999998</v>
      </c>
      <c r="G1735" s="1">
        <v>-2.192142E-2</v>
      </c>
      <c r="H1735" s="1">
        <v>1.066193E-2</v>
      </c>
      <c r="I1735" s="1">
        <v>1.3176329999999999E-3</v>
      </c>
      <c r="J1735" s="1">
        <v>-874.51099999999997</v>
      </c>
    </row>
    <row r="1736" spans="1:10">
      <c r="A1736" s="1">
        <v>2836.36</v>
      </c>
      <c r="B1736" s="1">
        <v>6.0358599999999996</v>
      </c>
      <c r="C1736" s="1">
        <v>5.7556019999999997</v>
      </c>
      <c r="D1736" s="1">
        <v>3.9928560000000002</v>
      </c>
      <c r="E1736" s="1">
        <v>-0.2802579</v>
      </c>
      <c r="F1736" s="1">
        <v>5.9424409999999996</v>
      </c>
      <c r="G1736" s="1">
        <v>-2.1923769999999999E-2</v>
      </c>
      <c r="H1736" s="1">
        <v>1.066193E-2</v>
      </c>
      <c r="I1736" s="1">
        <v>1.317461E-3</v>
      </c>
      <c r="J1736" s="1">
        <v>-874.60479999999995</v>
      </c>
    </row>
    <row r="1737" spans="1:10">
      <c r="A1737" s="1">
        <v>2837.4769999999999</v>
      </c>
      <c r="B1737" s="1">
        <v>6.0357900000000004</v>
      </c>
      <c r="C1737" s="1">
        <v>5.7555160000000001</v>
      </c>
      <c r="D1737" s="1">
        <v>3.9917349999999998</v>
      </c>
      <c r="E1737" s="1">
        <v>-0.28027380000000002</v>
      </c>
      <c r="F1737" s="1">
        <v>5.9423649999999997</v>
      </c>
      <c r="G1737" s="1">
        <v>-2.1930350000000001E-2</v>
      </c>
      <c r="H1737" s="1">
        <v>1.066193E-2</v>
      </c>
      <c r="I1737" s="1">
        <v>1.3187069999999999E-3</v>
      </c>
      <c r="J1737" s="1">
        <v>-874.8673</v>
      </c>
    </row>
    <row r="1738" spans="1:10">
      <c r="A1738" s="1">
        <v>2838.5929999999998</v>
      </c>
      <c r="B1738" s="1">
        <v>6.0358869999999998</v>
      </c>
      <c r="C1738" s="1">
        <v>5.7555149999999999</v>
      </c>
      <c r="D1738" s="1">
        <v>3.99282</v>
      </c>
      <c r="E1738" s="1">
        <v>-0.28037129999999999</v>
      </c>
      <c r="F1738" s="1">
        <v>5.9424299999999999</v>
      </c>
      <c r="G1738" s="1">
        <v>-2.1927519999999999E-2</v>
      </c>
      <c r="H1738" s="1">
        <v>1.066193E-2</v>
      </c>
      <c r="I1738" s="1">
        <v>1.316411E-3</v>
      </c>
      <c r="J1738" s="1">
        <v>-874.75469999999996</v>
      </c>
    </row>
    <row r="1739" spans="1:10">
      <c r="A1739" s="1">
        <v>2839.71</v>
      </c>
      <c r="B1739" s="1">
        <v>6.035806</v>
      </c>
      <c r="C1739" s="1">
        <v>5.7554860000000003</v>
      </c>
      <c r="D1739" s="1">
        <v>3.9925259999999998</v>
      </c>
      <c r="E1739" s="1">
        <v>-0.28031980000000001</v>
      </c>
      <c r="F1739" s="1">
        <v>5.9423659999999998</v>
      </c>
      <c r="G1739" s="1">
        <v>-2.1928599999999999E-2</v>
      </c>
      <c r="H1739" s="1">
        <v>1.066217E-2</v>
      </c>
      <c r="I1739" s="1">
        <v>1.3181320000000001E-3</v>
      </c>
      <c r="J1739" s="1">
        <v>-874.79769999999996</v>
      </c>
    </row>
    <row r="1740" spans="1:10">
      <c r="A1740" s="1">
        <v>2840.83</v>
      </c>
      <c r="B1740" s="1">
        <v>6.0359309999999997</v>
      </c>
      <c r="C1740" s="1">
        <v>5.752408</v>
      </c>
      <c r="D1740" s="1">
        <v>3.9928650000000001</v>
      </c>
      <c r="E1740" s="1">
        <v>-0.28352319999999998</v>
      </c>
      <c r="F1740" s="1">
        <v>5.9414230000000003</v>
      </c>
      <c r="G1740" s="1">
        <v>-2.193289E-2</v>
      </c>
      <c r="H1740" s="1">
        <v>1.066193E-2</v>
      </c>
      <c r="I1740" s="1">
        <v>1.315711E-3</v>
      </c>
      <c r="J1740" s="1">
        <v>-874.96889999999996</v>
      </c>
    </row>
    <row r="1741" spans="1:10">
      <c r="A1741" s="1">
        <v>2841.9479999999999</v>
      </c>
      <c r="B1741" s="1">
        <v>6.0357269999999996</v>
      </c>
      <c r="C1741" s="1">
        <v>5.7555440000000004</v>
      </c>
      <c r="D1741" s="1">
        <v>3.9927929999999998</v>
      </c>
      <c r="E1741" s="1">
        <v>-0.2801823</v>
      </c>
      <c r="F1741" s="1">
        <v>5.9423320000000004</v>
      </c>
      <c r="G1741" s="1">
        <v>-2.1923749999999999E-2</v>
      </c>
      <c r="H1741" s="1">
        <v>1.066193E-2</v>
      </c>
      <c r="I1741" s="1">
        <v>1.3198120000000001E-3</v>
      </c>
      <c r="J1741" s="1">
        <v>-874.60400000000004</v>
      </c>
    </row>
    <row r="1742" spans="1:10">
      <c r="A1742" s="1">
        <v>2843.0639999999999</v>
      </c>
      <c r="B1742" s="1">
        <v>6.0356820000000004</v>
      </c>
      <c r="C1742" s="1">
        <v>5.752408</v>
      </c>
      <c r="D1742" s="1">
        <v>3.992829</v>
      </c>
      <c r="E1742" s="1">
        <v>-0.28327380000000002</v>
      </c>
      <c r="F1742" s="1">
        <v>5.9412570000000002</v>
      </c>
      <c r="G1742" s="1">
        <v>-2.1925549999999999E-2</v>
      </c>
      <c r="H1742" s="1">
        <v>1.066193E-2</v>
      </c>
      <c r="I1742" s="1">
        <v>1.3207640000000001E-3</v>
      </c>
      <c r="J1742" s="1">
        <v>-874.67600000000004</v>
      </c>
    </row>
    <row r="1743" spans="1:10">
      <c r="A1743" s="1">
        <v>2844.183</v>
      </c>
      <c r="B1743" s="1">
        <v>6.0357799999999999</v>
      </c>
      <c r="C1743" s="1">
        <v>5.7554290000000004</v>
      </c>
      <c r="D1743" s="1">
        <v>3.9928469999999998</v>
      </c>
      <c r="E1743" s="1">
        <v>-0.28035090000000001</v>
      </c>
      <c r="F1743" s="1">
        <v>5.9423300000000001</v>
      </c>
      <c r="G1743" s="1">
        <v>-2.1925569999999998E-2</v>
      </c>
      <c r="H1743" s="1">
        <v>1.066193E-2</v>
      </c>
      <c r="I1743" s="1">
        <v>1.31891E-3</v>
      </c>
      <c r="J1743" s="1">
        <v>-874.67690000000005</v>
      </c>
    </row>
    <row r="1744" spans="1:10">
      <c r="A1744" s="1">
        <v>2845.3009999999999</v>
      </c>
      <c r="B1744" s="1">
        <v>6.0357810000000001</v>
      </c>
      <c r="C1744" s="1">
        <v>5.7528689999999996</v>
      </c>
      <c r="D1744" s="1">
        <v>3.9910860000000001</v>
      </c>
      <c r="E1744" s="1">
        <v>-0.28291189999999999</v>
      </c>
      <c r="F1744" s="1">
        <v>5.9414769999999999</v>
      </c>
      <c r="G1744" s="1">
        <v>-2.1910829999999999E-2</v>
      </c>
      <c r="H1744" s="1">
        <v>1.066193E-2</v>
      </c>
      <c r="I1744" s="1">
        <v>1.3186579999999999E-3</v>
      </c>
      <c r="J1744" s="1">
        <v>-874.08879999999999</v>
      </c>
    </row>
    <row r="1745" spans="1:10">
      <c r="A1745" s="1">
        <v>2846.4169999999999</v>
      </c>
      <c r="B1745" s="1">
        <v>6.0359309999999997</v>
      </c>
      <c r="C1745" s="1">
        <v>5.7541630000000001</v>
      </c>
      <c r="D1745" s="1">
        <v>3.992829</v>
      </c>
      <c r="E1745" s="1">
        <v>-0.28176800000000002</v>
      </c>
      <c r="F1745" s="1">
        <v>5.9420080000000004</v>
      </c>
      <c r="G1745" s="1">
        <v>-2.1938579999999999E-2</v>
      </c>
      <c r="H1745" s="1">
        <v>1.066193E-2</v>
      </c>
      <c r="I1745" s="1">
        <v>1.315711E-3</v>
      </c>
      <c r="J1745" s="1">
        <v>-875.19560000000001</v>
      </c>
    </row>
    <row r="1746" spans="1:10">
      <c r="A1746" s="1">
        <v>2847.5349999999999</v>
      </c>
      <c r="B1746" s="1">
        <v>6.0357890000000003</v>
      </c>
      <c r="C1746" s="1">
        <v>5.7557460000000003</v>
      </c>
      <c r="D1746" s="1">
        <v>3.9917530000000001</v>
      </c>
      <c r="E1746" s="1">
        <v>-0.2800435</v>
      </c>
      <c r="F1746" s="1">
        <v>5.9424419999999998</v>
      </c>
      <c r="G1746" s="1">
        <v>-2.1929089999999998E-2</v>
      </c>
      <c r="H1746" s="1">
        <v>1.066193E-2</v>
      </c>
      <c r="I1746" s="1">
        <v>1.3184760000000001E-3</v>
      </c>
      <c r="J1746" s="1">
        <v>-874.81709999999998</v>
      </c>
    </row>
    <row r="1747" spans="1:10">
      <c r="A1747" s="1">
        <v>2848.6509999999998</v>
      </c>
      <c r="B1747" s="1">
        <v>6.035736</v>
      </c>
      <c r="C1747" s="1">
        <v>5.755458</v>
      </c>
      <c r="D1747" s="1">
        <v>3.992918</v>
      </c>
      <c r="E1747" s="1">
        <v>-0.28027770000000002</v>
      </c>
      <c r="F1747" s="1">
        <v>5.94231</v>
      </c>
      <c r="G1747" s="1">
        <v>-2.1920169999999999E-2</v>
      </c>
      <c r="H1747" s="1">
        <v>1.066193E-2</v>
      </c>
      <c r="I1747" s="1">
        <v>1.3198610000000001E-3</v>
      </c>
      <c r="J1747" s="1">
        <v>-874.46140000000003</v>
      </c>
    </row>
    <row r="1748" spans="1:10">
      <c r="A1748" s="1">
        <v>2849.7689999999998</v>
      </c>
      <c r="B1748" s="1">
        <v>6.0357890000000003</v>
      </c>
      <c r="C1748" s="1">
        <v>5.7556019999999997</v>
      </c>
      <c r="D1748" s="1">
        <v>3.9928560000000002</v>
      </c>
      <c r="E1748" s="1">
        <v>-0.28018680000000001</v>
      </c>
      <c r="F1748" s="1">
        <v>5.942393</v>
      </c>
      <c r="G1748" s="1">
        <v>-2.1933379999999999E-2</v>
      </c>
      <c r="H1748" s="1">
        <v>1.066193E-2</v>
      </c>
      <c r="I1748" s="1">
        <v>1.3184959999999999E-3</v>
      </c>
      <c r="J1748" s="1">
        <v>-874.98829999999998</v>
      </c>
    </row>
    <row r="1749" spans="1:10">
      <c r="A1749" s="1">
        <v>2850.8870000000002</v>
      </c>
      <c r="B1749" s="1">
        <v>6.0358159999999996</v>
      </c>
      <c r="C1749" s="1">
        <v>5.7522359999999999</v>
      </c>
      <c r="D1749" s="1">
        <v>3.9928379999999999</v>
      </c>
      <c r="E1749" s="1">
        <v>-0.28358050000000001</v>
      </c>
      <c r="F1749" s="1">
        <v>5.9412890000000003</v>
      </c>
      <c r="G1749" s="1">
        <v>-2.1921199999999998E-2</v>
      </c>
      <c r="H1749" s="1">
        <v>1.066193E-2</v>
      </c>
      <c r="I1749" s="1">
        <v>1.318151E-3</v>
      </c>
      <c r="J1749" s="1">
        <v>-874.50260000000003</v>
      </c>
    </row>
    <row r="1750" spans="1:10">
      <c r="A1750" s="1">
        <v>2852.0039999999999</v>
      </c>
      <c r="B1750" s="1">
        <v>6.0358159999999996</v>
      </c>
      <c r="C1750" s="1">
        <v>5.7552279999999998</v>
      </c>
      <c r="D1750" s="1">
        <v>3.9926780000000002</v>
      </c>
      <c r="E1750" s="1">
        <v>-0.28058810000000001</v>
      </c>
      <c r="F1750" s="1">
        <v>5.9422870000000003</v>
      </c>
      <c r="G1750" s="1">
        <v>-2.192972E-2</v>
      </c>
      <c r="H1750" s="1">
        <v>1.066193E-2</v>
      </c>
      <c r="I1750" s="1">
        <v>1.3179089999999999E-3</v>
      </c>
      <c r="J1750" s="1">
        <v>-874.84220000000005</v>
      </c>
    </row>
    <row r="1751" spans="1:10">
      <c r="A1751" s="1">
        <v>2853.1179999999999</v>
      </c>
      <c r="B1751" s="1">
        <v>6.0356560000000004</v>
      </c>
      <c r="C1751" s="1">
        <v>5.7520059999999997</v>
      </c>
      <c r="D1751" s="1">
        <v>3.991584</v>
      </c>
      <c r="E1751" s="1">
        <v>-0.28365050000000003</v>
      </c>
      <c r="F1751" s="1">
        <v>5.9411060000000004</v>
      </c>
      <c r="G1751" s="1">
        <v>-2.193254E-2</v>
      </c>
      <c r="H1751" s="1">
        <v>1.066193E-2</v>
      </c>
      <c r="I1751" s="1">
        <v>1.3215519999999999E-3</v>
      </c>
      <c r="J1751" s="1">
        <v>-874.9547</v>
      </c>
    </row>
    <row r="1752" spans="1:10">
      <c r="A1752" s="1">
        <v>2854.239</v>
      </c>
      <c r="B1752" s="1">
        <v>6.0353789999999998</v>
      </c>
      <c r="C1752" s="1">
        <v>5.7551119999999996</v>
      </c>
      <c r="D1752" s="1">
        <v>3.992855</v>
      </c>
      <c r="E1752" s="1">
        <v>-0.28026719999999999</v>
      </c>
      <c r="F1752" s="1">
        <v>5.9419570000000004</v>
      </c>
      <c r="G1752" s="1">
        <v>-2.1927120000000001E-2</v>
      </c>
      <c r="H1752" s="1">
        <v>1.066217E-2</v>
      </c>
      <c r="I1752" s="1">
        <v>1.327181E-3</v>
      </c>
      <c r="J1752" s="1">
        <v>-874.73860000000002</v>
      </c>
    </row>
    <row r="1753" spans="1:10">
      <c r="A1753" s="1">
        <v>2855.3539999999998</v>
      </c>
      <c r="B1753" s="1">
        <v>6.0355569999999998</v>
      </c>
      <c r="C1753" s="1">
        <v>5.7553710000000002</v>
      </c>
      <c r="D1753" s="1">
        <v>3.9917340000000001</v>
      </c>
      <c r="E1753" s="1">
        <v>-0.28018609999999999</v>
      </c>
      <c r="F1753" s="1">
        <v>5.9421619999999997</v>
      </c>
      <c r="G1753" s="1">
        <v>-2.1920559999999999E-2</v>
      </c>
      <c r="H1753" s="1">
        <v>1.066193E-2</v>
      </c>
      <c r="I1753" s="1">
        <v>1.3231639999999999E-3</v>
      </c>
      <c r="J1753" s="1">
        <v>-874.47680000000003</v>
      </c>
    </row>
    <row r="1754" spans="1:10">
      <c r="A1754" s="1">
        <v>2856.4740000000002</v>
      </c>
      <c r="B1754" s="1">
        <v>6.035406</v>
      </c>
      <c r="C1754" s="1">
        <v>5.7556880000000001</v>
      </c>
      <c r="D1754" s="1">
        <v>3.9928370000000002</v>
      </c>
      <c r="E1754" s="1">
        <v>-0.27971839999999998</v>
      </c>
      <c r="F1754" s="1">
        <v>5.9421670000000004</v>
      </c>
      <c r="G1754" s="1">
        <v>-2.1930829999999998E-2</v>
      </c>
      <c r="H1754" s="1">
        <v>1.066193E-2</v>
      </c>
      <c r="I1754" s="1">
        <v>1.326614E-3</v>
      </c>
      <c r="J1754" s="1">
        <v>-874.88649999999996</v>
      </c>
    </row>
    <row r="1755" spans="1:10">
      <c r="A1755" s="1">
        <v>2857.59</v>
      </c>
      <c r="B1755" s="1">
        <v>6.0354049999999999</v>
      </c>
      <c r="C1755" s="1">
        <v>5.7554569999999998</v>
      </c>
      <c r="D1755" s="1">
        <v>3.99241</v>
      </c>
      <c r="E1755" s="1">
        <v>-0.27994799999999997</v>
      </c>
      <c r="F1755" s="1">
        <v>5.9420890000000002</v>
      </c>
      <c r="G1755" s="1">
        <v>-2.1924590000000001E-2</v>
      </c>
      <c r="H1755" s="1">
        <v>1.066193E-2</v>
      </c>
      <c r="I1755" s="1">
        <v>1.3266339999999999E-3</v>
      </c>
      <c r="J1755" s="1">
        <v>-874.63760000000002</v>
      </c>
    </row>
    <row r="1756" spans="1:10">
      <c r="A1756" s="1">
        <v>2858.7089999999998</v>
      </c>
      <c r="B1756" s="1">
        <v>6.0354049999999999</v>
      </c>
      <c r="C1756" s="1">
        <v>5.7521190000000004</v>
      </c>
      <c r="D1756" s="1">
        <v>3.9927839999999999</v>
      </c>
      <c r="E1756" s="1">
        <v>-0.28328569999999997</v>
      </c>
      <c r="F1756" s="1">
        <v>5.9409770000000002</v>
      </c>
      <c r="G1756" s="1">
        <v>-2.1935719999999999E-2</v>
      </c>
      <c r="H1756" s="1">
        <v>1.066193E-2</v>
      </c>
      <c r="I1756" s="1">
        <v>1.3263929999999999E-3</v>
      </c>
      <c r="J1756" s="1">
        <v>-875.08150000000001</v>
      </c>
    </row>
    <row r="1757" spans="1:10">
      <c r="A1757" s="1">
        <v>2859.826</v>
      </c>
      <c r="B1757" s="1">
        <v>6.0357960000000004</v>
      </c>
      <c r="C1757" s="1">
        <v>5.7554860000000003</v>
      </c>
      <c r="D1757" s="1">
        <v>3.9927570000000001</v>
      </c>
      <c r="E1757" s="1">
        <v>-0.28031060000000002</v>
      </c>
      <c r="F1757" s="1">
        <v>5.9423589999999997</v>
      </c>
      <c r="G1757" s="1">
        <v>-2.19192E-2</v>
      </c>
      <c r="H1757" s="1">
        <v>1.066193E-2</v>
      </c>
      <c r="I1757" s="1">
        <v>1.318334E-3</v>
      </c>
      <c r="J1757" s="1">
        <v>-874.42250000000001</v>
      </c>
    </row>
    <row r="1758" spans="1:10">
      <c r="A1758" s="1">
        <v>2860.9409999999998</v>
      </c>
      <c r="B1758" s="1">
        <v>6.0354229999999998</v>
      </c>
      <c r="C1758" s="1">
        <v>5.7524069999999998</v>
      </c>
      <c r="D1758" s="1">
        <v>3.9927839999999999</v>
      </c>
      <c r="E1758" s="1">
        <v>-0.28301609999999999</v>
      </c>
      <c r="F1758" s="1">
        <v>5.9410850000000002</v>
      </c>
      <c r="G1758" s="1">
        <v>-2.19191E-2</v>
      </c>
      <c r="H1758" s="1">
        <v>1.066193E-2</v>
      </c>
      <c r="I1758" s="1">
        <v>1.326249E-3</v>
      </c>
      <c r="J1758" s="1">
        <v>-874.41859999999997</v>
      </c>
    </row>
    <row r="1759" spans="1:10">
      <c r="A1759" s="1">
        <v>2862.0610000000001</v>
      </c>
      <c r="B1759" s="1">
        <v>6.0353260000000004</v>
      </c>
      <c r="C1759" s="1">
        <v>5.7555440000000004</v>
      </c>
      <c r="D1759" s="1">
        <v>3.9928110000000001</v>
      </c>
      <c r="E1759" s="1">
        <v>-0.27978219999999998</v>
      </c>
      <c r="F1759" s="1">
        <v>5.9420650000000004</v>
      </c>
      <c r="G1759" s="1">
        <v>-2.192827E-2</v>
      </c>
      <c r="H1759" s="1">
        <v>1.066193E-2</v>
      </c>
      <c r="I1759" s="1">
        <v>1.3283139999999999E-3</v>
      </c>
      <c r="J1759" s="1">
        <v>-874.78459999999995</v>
      </c>
    </row>
    <row r="1760" spans="1:10">
      <c r="A1760" s="1">
        <v>2863.181</v>
      </c>
      <c r="B1760" s="1">
        <v>6.0355220000000003</v>
      </c>
      <c r="C1760" s="1">
        <v>5.7537310000000002</v>
      </c>
      <c r="D1760" s="1">
        <v>3.9917609999999999</v>
      </c>
      <c r="E1760" s="1">
        <v>-0.2817904</v>
      </c>
      <c r="F1760" s="1">
        <v>5.9415909999999998</v>
      </c>
      <c r="G1760" s="1">
        <v>-2.192204E-2</v>
      </c>
      <c r="H1760" s="1">
        <v>1.066193E-2</v>
      </c>
      <c r="I1760" s="1">
        <v>1.3239230000000001E-3</v>
      </c>
      <c r="J1760" s="1">
        <v>-874.53579999999999</v>
      </c>
    </row>
    <row r="1761" spans="1:10">
      <c r="A1761" s="1">
        <v>2864.2959999999998</v>
      </c>
      <c r="B1761" s="1">
        <v>6.0354159999999997</v>
      </c>
      <c r="C1761" s="1">
        <v>5.7559189999999996</v>
      </c>
      <c r="D1761" s="1">
        <v>3.992464</v>
      </c>
      <c r="E1761" s="1">
        <v>-0.279497</v>
      </c>
      <c r="F1761" s="1">
        <v>5.9422499999999996</v>
      </c>
      <c r="G1761" s="1">
        <v>-2.1919170000000002E-2</v>
      </c>
      <c r="H1761" s="1">
        <v>1.066193E-2</v>
      </c>
      <c r="I1761" s="1">
        <v>1.326411E-3</v>
      </c>
      <c r="J1761" s="1">
        <v>-874.42150000000004</v>
      </c>
    </row>
    <row r="1762" spans="1:10">
      <c r="A1762" s="1">
        <v>2865.4169999999999</v>
      </c>
      <c r="B1762" s="1">
        <v>6.0355400000000001</v>
      </c>
      <c r="C1762" s="1">
        <v>5.7559469999999999</v>
      </c>
      <c r="D1762" s="1">
        <v>3.9914589999999999</v>
      </c>
      <c r="E1762" s="1">
        <v>-0.27959260000000002</v>
      </c>
      <c r="F1762" s="1">
        <v>5.942342</v>
      </c>
      <c r="G1762" s="1">
        <v>-2.1925500000000001E-2</v>
      </c>
      <c r="H1762" s="1">
        <v>1.066193E-2</v>
      </c>
      <c r="I1762" s="1">
        <v>1.3237800000000001E-3</v>
      </c>
      <c r="J1762" s="1">
        <v>-874.67409999999995</v>
      </c>
    </row>
    <row r="1763" spans="1:10">
      <c r="A1763" s="1">
        <v>2866.5349999999999</v>
      </c>
      <c r="B1763" s="1">
        <v>6.0356100000000001</v>
      </c>
      <c r="C1763" s="1">
        <v>5.7552269999999996</v>
      </c>
      <c r="D1763" s="1">
        <v>3.9925700000000002</v>
      </c>
      <c r="E1763" s="1">
        <v>-0.2803832</v>
      </c>
      <c r="F1763" s="1">
        <v>5.9421489999999997</v>
      </c>
      <c r="G1763" s="1">
        <v>-2.1925920000000002E-2</v>
      </c>
      <c r="H1763" s="1">
        <v>1.066193E-2</v>
      </c>
      <c r="I1763" s="1">
        <v>1.3222819999999999E-3</v>
      </c>
      <c r="J1763" s="1">
        <v>-874.69069999999999</v>
      </c>
    </row>
    <row r="1764" spans="1:10">
      <c r="A1764" s="1">
        <v>2867.6529999999998</v>
      </c>
      <c r="B1764" s="1">
        <v>6.0353159999999999</v>
      </c>
      <c r="C1764" s="1">
        <v>5.7552269999999996</v>
      </c>
      <c r="D1764" s="1">
        <v>3.9924460000000002</v>
      </c>
      <c r="E1764" s="1">
        <v>-0.28008949999999999</v>
      </c>
      <c r="F1764" s="1">
        <v>5.9419529999999998</v>
      </c>
      <c r="G1764" s="1">
        <v>-2.1931889999999999E-2</v>
      </c>
      <c r="H1764" s="1">
        <v>1.066217E-2</v>
      </c>
      <c r="I1764" s="1">
        <v>1.328517E-3</v>
      </c>
      <c r="J1764" s="1">
        <v>-874.92870000000005</v>
      </c>
    </row>
    <row r="1765" spans="1:10">
      <c r="A1765" s="1">
        <v>2868.77</v>
      </c>
      <c r="B1765" s="1">
        <v>6.0354140000000003</v>
      </c>
      <c r="C1765" s="1">
        <v>5.7513129999999997</v>
      </c>
      <c r="D1765" s="1">
        <v>3.992534</v>
      </c>
      <c r="E1765" s="1">
        <v>-0.28410059999999998</v>
      </c>
      <c r="F1765" s="1">
        <v>5.9407139999999998</v>
      </c>
      <c r="G1765" s="1">
        <v>-2.1925239999999999E-2</v>
      </c>
      <c r="H1765" s="1">
        <v>1.066193E-2</v>
      </c>
      <c r="I1765" s="1">
        <v>1.3264520000000001E-3</v>
      </c>
      <c r="J1765" s="1">
        <v>-874.66359999999997</v>
      </c>
    </row>
    <row r="1766" spans="1:10">
      <c r="A1766" s="1">
        <v>2869.8850000000002</v>
      </c>
      <c r="B1766" s="1">
        <v>6.0354669999999997</v>
      </c>
      <c r="C1766" s="1">
        <v>5.7549099999999997</v>
      </c>
      <c r="D1766" s="1">
        <v>3.9926050000000002</v>
      </c>
      <c r="E1766" s="1">
        <v>-0.2805569</v>
      </c>
      <c r="F1766" s="1">
        <v>5.941948</v>
      </c>
      <c r="G1766" s="1">
        <v>-2.193144E-2</v>
      </c>
      <c r="H1766" s="1">
        <v>1.066193E-2</v>
      </c>
      <c r="I1766" s="1">
        <v>1.325087E-3</v>
      </c>
      <c r="J1766" s="1">
        <v>-874.91079999999999</v>
      </c>
    </row>
    <row r="1767" spans="1:10">
      <c r="A1767" s="1">
        <v>2871.0059999999999</v>
      </c>
      <c r="B1767" s="1">
        <v>6.0353969999999997</v>
      </c>
      <c r="C1767" s="1">
        <v>5.7511979999999996</v>
      </c>
      <c r="D1767" s="1">
        <v>3.9923649999999999</v>
      </c>
      <c r="E1767" s="1">
        <v>-0.28419820000000001</v>
      </c>
      <c r="F1767" s="1">
        <v>5.9406639999999999</v>
      </c>
      <c r="G1767" s="1">
        <v>-2.1927950000000002E-2</v>
      </c>
      <c r="H1767" s="1">
        <v>1.066193E-2</v>
      </c>
      <c r="I1767" s="1">
        <v>1.326816E-3</v>
      </c>
      <c r="J1767" s="1">
        <v>-874.77170000000001</v>
      </c>
    </row>
    <row r="1768" spans="1:10">
      <c r="A1768" s="1">
        <v>2872.123</v>
      </c>
      <c r="B1768" s="1">
        <v>6.0355030000000003</v>
      </c>
      <c r="C1768" s="1">
        <v>5.7545359999999999</v>
      </c>
      <c r="D1768" s="1">
        <v>3.9924629999999999</v>
      </c>
      <c r="E1768" s="1">
        <v>-0.28096729999999998</v>
      </c>
      <c r="F1768" s="1">
        <v>5.9418480000000002</v>
      </c>
      <c r="G1768" s="1">
        <v>-2.1932299999999998E-2</v>
      </c>
      <c r="H1768" s="1">
        <v>1.066193E-2</v>
      </c>
      <c r="I1768" s="1">
        <v>1.324308E-3</v>
      </c>
      <c r="J1768" s="1">
        <v>-874.94510000000002</v>
      </c>
    </row>
    <row r="1769" spans="1:10">
      <c r="A1769" s="1">
        <v>2873.2370000000001</v>
      </c>
      <c r="B1769" s="1">
        <v>6.0353070000000004</v>
      </c>
      <c r="C1769" s="1">
        <v>5.7552839999999996</v>
      </c>
      <c r="D1769" s="1">
        <v>3.9913780000000001</v>
      </c>
      <c r="E1769" s="1">
        <v>-0.28002280000000002</v>
      </c>
      <c r="F1769" s="1">
        <v>5.9419659999999999</v>
      </c>
      <c r="G1769" s="1">
        <v>-2.1920749999999999E-2</v>
      </c>
      <c r="H1769" s="1">
        <v>1.066193E-2</v>
      </c>
      <c r="I1769" s="1">
        <v>1.3284779999999999E-3</v>
      </c>
      <c r="J1769" s="1">
        <v>-874.48440000000005</v>
      </c>
    </row>
    <row r="1770" spans="1:10">
      <c r="A1770" s="1">
        <v>2874.3580000000002</v>
      </c>
      <c r="B1770" s="1">
        <v>6.0354330000000003</v>
      </c>
      <c r="C1770" s="1">
        <v>5.7547670000000002</v>
      </c>
      <c r="D1770" s="1">
        <v>3.9925169999999999</v>
      </c>
      <c r="E1770" s="1">
        <v>-0.28066580000000002</v>
      </c>
      <c r="F1770" s="1">
        <v>5.941878</v>
      </c>
      <c r="G1770" s="1">
        <v>-2.1930600000000001E-2</v>
      </c>
      <c r="H1770" s="1">
        <v>1.066193E-2</v>
      </c>
      <c r="I1770" s="1">
        <v>1.3258059999999999E-3</v>
      </c>
      <c r="J1770" s="1">
        <v>-874.87750000000005</v>
      </c>
    </row>
    <row r="1771" spans="1:10">
      <c r="A1771" s="1">
        <v>2875.4740000000002</v>
      </c>
      <c r="B1771" s="1">
        <v>6.0354150000000004</v>
      </c>
      <c r="C1771" s="1">
        <v>5.7547959999999998</v>
      </c>
      <c r="D1771" s="1">
        <v>3.9917609999999999</v>
      </c>
      <c r="E1771" s="1">
        <v>-0.2806189</v>
      </c>
      <c r="F1771" s="1">
        <v>5.9418749999999996</v>
      </c>
      <c r="G1771" s="1">
        <v>-2.1918480000000001E-2</v>
      </c>
      <c r="H1771" s="1">
        <v>1.066193E-2</v>
      </c>
      <c r="I1771" s="1">
        <v>1.3261900000000001E-3</v>
      </c>
      <c r="J1771" s="1">
        <v>-874.39400000000001</v>
      </c>
    </row>
    <row r="1772" spans="1:10">
      <c r="A1772" s="1">
        <v>2876.5920000000001</v>
      </c>
      <c r="B1772" s="1">
        <v>6.0353700000000003</v>
      </c>
      <c r="C1772" s="1">
        <v>5.7523210000000002</v>
      </c>
      <c r="D1772" s="1">
        <v>3.9925700000000002</v>
      </c>
      <c r="E1772" s="1">
        <v>-0.28304940000000001</v>
      </c>
      <c r="F1772" s="1">
        <v>5.9410210000000001</v>
      </c>
      <c r="G1772" s="1">
        <v>-2.1922029999999999E-2</v>
      </c>
      <c r="H1772" s="1">
        <v>1.066193E-2</v>
      </c>
      <c r="I1772" s="1">
        <v>1.3271310000000001E-3</v>
      </c>
      <c r="J1772" s="1">
        <v>-874.53539999999998</v>
      </c>
    </row>
    <row r="1773" spans="1:10">
      <c r="A1773" s="1">
        <v>2877.7069999999999</v>
      </c>
      <c r="B1773" s="1">
        <v>6.0354070000000002</v>
      </c>
      <c r="C1773" s="1">
        <v>5.7543930000000003</v>
      </c>
      <c r="D1773" s="1">
        <v>3.9925259999999998</v>
      </c>
      <c r="E1773" s="1">
        <v>-0.28101330000000002</v>
      </c>
      <c r="F1773" s="1">
        <v>5.9417350000000004</v>
      </c>
      <c r="G1773" s="1">
        <v>-2.192947E-2</v>
      </c>
      <c r="H1773" s="1">
        <v>1.066193E-2</v>
      </c>
      <c r="I1773" s="1">
        <v>1.326362E-3</v>
      </c>
      <c r="J1773" s="1">
        <v>-874.83209999999997</v>
      </c>
    </row>
    <row r="1774" spans="1:10">
      <c r="A1774" s="1">
        <v>2878.828</v>
      </c>
      <c r="B1774" s="1">
        <v>6.03538</v>
      </c>
      <c r="C1774" s="1">
        <v>5.7511710000000003</v>
      </c>
      <c r="D1774" s="1">
        <v>3.9924189999999999</v>
      </c>
      <c r="E1774" s="1">
        <v>-0.2842092</v>
      </c>
      <c r="F1774" s="1">
        <v>5.9406429999999997</v>
      </c>
      <c r="G1774" s="1">
        <v>-2.1929850000000001E-2</v>
      </c>
      <c r="H1774" s="1">
        <v>1.066193E-2</v>
      </c>
      <c r="I1774" s="1">
        <v>1.3269289999999999E-3</v>
      </c>
      <c r="J1774" s="1">
        <v>-874.84749999999997</v>
      </c>
    </row>
    <row r="1775" spans="1:10">
      <c r="A1775" s="1">
        <v>2879.9450000000002</v>
      </c>
      <c r="B1775" s="1">
        <v>6.0355030000000003</v>
      </c>
      <c r="C1775" s="1">
        <v>5.7546520000000001</v>
      </c>
      <c r="D1775" s="1">
        <v>3.9926330000000001</v>
      </c>
      <c r="E1775" s="1">
        <v>-0.28085189999999999</v>
      </c>
      <c r="F1775" s="1">
        <v>5.9418860000000002</v>
      </c>
      <c r="G1775" s="1">
        <v>-2.192556E-2</v>
      </c>
      <c r="H1775" s="1">
        <v>1.066193E-2</v>
      </c>
      <c r="I1775" s="1">
        <v>1.324308E-3</v>
      </c>
      <c r="J1775" s="1">
        <v>-874.67629999999997</v>
      </c>
    </row>
    <row r="1776" spans="1:10">
      <c r="A1776" s="1">
        <v>2881.0610000000001</v>
      </c>
      <c r="B1776" s="1">
        <v>6.0353519999999996</v>
      </c>
      <c r="C1776" s="1">
        <v>5.752148</v>
      </c>
      <c r="D1776" s="1">
        <v>3.9914320000000001</v>
      </c>
      <c r="E1776" s="1">
        <v>-0.28320400000000001</v>
      </c>
      <c r="F1776" s="1">
        <v>5.9409510000000001</v>
      </c>
      <c r="G1776" s="1">
        <v>-2.1924450000000002E-2</v>
      </c>
      <c r="H1776" s="1">
        <v>1.066193E-2</v>
      </c>
      <c r="I1776" s="1">
        <v>1.3275159999999999E-3</v>
      </c>
      <c r="J1776" s="1">
        <v>-874.63220000000001</v>
      </c>
    </row>
    <row r="1777" spans="1:10">
      <c r="A1777" s="1">
        <v>2882.18</v>
      </c>
      <c r="B1777" s="1">
        <v>6.0353969999999997</v>
      </c>
      <c r="C1777" s="1">
        <v>5.7546520000000001</v>
      </c>
      <c r="D1777" s="1">
        <v>3.992464</v>
      </c>
      <c r="E1777" s="1">
        <v>-0.28074510000000003</v>
      </c>
      <c r="F1777" s="1">
        <v>5.9418150000000001</v>
      </c>
      <c r="G1777" s="1">
        <v>-2.1933600000000001E-2</v>
      </c>
      <c r="H1777" s="1">
        <v>1.066193E-2</v>
      </c>
      <c r="I1777" s="1">
        <v>1.326575E-3</v>
      </c>
      <c r="J1777" s="1">
        <v>-874.99710000000005</v>
      </c>
    </row>
    <row r="1778" spans="1:10">
      <c r="A1778" s="1">
        <v>2883.2950000000001</v>
      </c>
      <c r="B1778" s="1">
        <v>6.0354229999999998</v>
      </c>
      <c r="C1778" s="1">
        <v>5.7548810000000001</v>
      </c>
      <c r="D1778" s="1">
        <v>3.9914489999999998</v>
      </c>
      <c r="E1778" s="1">
        <v>-0.2805415</v>
      </c>
      <c r="F1778" s="1">
        <v>5.9419089999999999</v>
      </c>
      <c r="G1778" s="1">
        <v>-2.1919520000000001E-2</v>
      </c>
      <c r="H1778" s="1">
        <v>1.066193E-2</v>
      </c>
      <c r="I1778" s="1">
        <v>1.326018E-3</v>
      </c>
      <c r="J1778" s="1">
        <v>-874.43539999999996</v>
      </c>
    </row>
    <row r="1779" spans="1:10">
      <c r="A1779" s="1">
        <v>2884.41</v>
      </c>
      <c r="B1779" s="1">
        <v>6.0352990000000002</v>
      </c>
      <c r="C1779" s="1">
        <v>5.7543930000000003</v>
      </c>
      <c r="D1779" s="1">
        <v>3.9925169999999999</v>
      </c>
      <c r="E1779" s="1">
        <v>-0.2809063</v>
      </c>
      <c r="F1779" s="1">
        <v>5.9416630000000001</v>
      </c>
      <c r="G1779" s="1">
        <v>-2.192477E-2</v>
      </c>
      <c r="H1779" s="1">
        <v>1.066193E-2</v>
      </c>
      <c r="I1779" s="1">
        <v>1.32865E-3</v>
      </c>
      <c r="J1779" s="1">
        <v>-874.64469999999994</v>
      </c>
    </row>
    <row r="1780" spans="1:10">
      <c r="A1780" s="1">
        <v>2885.5309999999999</v>
      </c>
      <c r="B1780" s="1">
        <v>6.0354400000000004</v>
      </c>
      <c r="C1780" s="1">
        <v>5.7547370000000004</v>
      </c>
      <c r="D1780" s="1">
        <v>3.9925169999999999</v>
      </c>
      <c r="E1780" s="1">
        <v>-0.28070299999999998</v>
      </c>
      <c r="F1780" s="1">
        <v>5.9418730000000002</v>
      </c>
      <c r="G1780" s="1">
        <v>-2.193032E-2</v>
      </c>
      <c r="H1780" s="1">
        <v>1.066193E-2</v>
      </c>
      <c r="I1780" s="1">
        <v>1.325644E-3</v>
      </c>
      <c r="J1780" s="1">
        <v>-874.86609999999996</v>
      </c>
    </row>
    <row r="1781" spans="1:10">
      <c r="A1781" s="1">
        <v>2886.6469999999999</v>
      </c>
      <c r="B1781" s="1">
        <v>6.0352620000000003</v>
      </c>
      <c r="C1781" s="1">
        <v>5.7516579999999999</v>
      </c>
      <c r="D1781" s="1">
        <v>3.9924979999999999</v>
      </c>
      <c r="E1781" s="1">
        <v>-0.28360370000000001</v>
      </c>
      <c r="F1781" s="1">
        <v>5.940728</v>
      </c>
      <c r="G1781" s="1">
        <v>-2.192036E-2</v>
      </c>
      <c r="H1781" s="1">
        <v>1.066193E-2</v>
      </c>
      <c r="I1781" s="1">
        <v>1.329429E-3</v>
      </c>
      <c r="J1781" s="1">
        <v>-874.46870000000001</v>
      </c>
    </row>
    <row r="1782" spans="1:10">
      <c r="A1782" s="1">
        <v>2887.7660000000001</v>
      </c>
      <c r="B1782" s="1">
        <v>6.0358049999999999</v>
      </c>
      <c r="C1782" s="1">
        <v>5.7550239999999997</v>
      </c>
      <c r="D1782" s="1">
        <v>3.9924979999999999</v>
      </c>
      <c r="E1782" s="1">
        <v>-0.28078029999999998</v>
      </c>
      <c r="F1782" s="1">
        <v>5.9422110000000004</v>
      </c>
      <c r="G1782" s="1">
        <v>-2.19204E-2</v>
      </c>
      <c r="H1782" s="1">
        <v>1.066193E-2</v>
      </c>
      <c r="I1782" s="1">
        <v>1.317669E-3</v>
      </c>
      <c r="J1782" s="1">
        <v>-874.47040000000004</v>
      </c>
    </row>
    <row r="1783" spans="1:10">
      <c r="A1783" s="1">
        <v>2888.884</v>
      </c>
      <c r="B1783" s="1">
        <v>6.0357960000000004</v>
      </c>
      <c r="C1783" s="1">
        <v>5.7514859999999999</v>
      </c>
      <c r="D1783" s="1">
        <v>3.99152</v>
      </c>
      <c r="E1783" s="1">
        <v>-0.28431040000000002</v>
      </c>
      <c r="F1783" s="1">
        <v>5.9410259999999999</v>
      </c>
      <c r="G1783" s="1">
        <v>-2.193121E-2</v>
      </c>
      <c r="H1783" s="1">
        <v>1.066193E-2</v>
      </c>
      <c r="I1783" s="1">
        <v>1.3178510000000001E-3</v>
      </c>
      <c r="J1783" s="1">
        <v>-874.90160000000003</v>
      </c>
    </row>
    <row r="1784" spans="1:10">
      <c r="A1784" s="1">
        <v>2889.9989999999998</v>
      </c>
      <c r="B1784" s="1">
        <v>6.0357960000000004</v>
      </c>
      <c r="C1784" s="1">
        <v>5.7549679999999999</v>
      </c>
      <c r="D1784" s="1">
        <v>3.9925609999999998</v>
      </c>
      <c r="E1784" s="1">
        <v>-0.28082849999999998</v>
      </c>
      <c r="F1784" s="1">
        <v>5.9421869999999997</v>
      </c>
      <c r="G1784" s="1">
        <v>-2.1907610000000001E-2</v>
      </c>
      <c r="H1784" s="1">
        <v>1.066193E-2</v>
      </c>
      <c r="I1784" s="1">
        <v>1.3176100000000001E-3</v>
      </c>
      <c r="J1784" s="1">
        <v>-873.96040000000005</v>
      </c>
    </row>
    <row r="1785" spans="1:10">
      <c r="A1785" s="1">
        <v>2891.1179999999999</v>
      </c>
      <c r="B1785" s="1">
        <v>6.0358499999999999</v>
      </c>
      <c r="C1785" s="1">
        <v>5.7547949999999997</v>
      </c>
      <c r="D1785" s="1">
        <v>3.9914580000000002</v>
      </c>
      <c r="E1785" s="1">
        <v>-0.281055</v>
      </c>
      <c r="F1785" s="1">
        <v>5.9421650000000001</v>
      </c>
      <c r="G1785" s="1">
        <v>-2.1931780000000001E-2</v>
      </c>
      <c r="H1785" s="1">
        <v>1.066193E-2</v>
      </c>
      <c r="I1785" s="1">
        <v>1.3164660000000001E-3</v>
      </c>
      <c r="J1785" s="1">
        <v>-874.92449999999997</v>
      </c>
    </row>
    <row r="1786" spans="1:10">
      <c r="A1786" s="1">
        <v>2892.2339999999999</v>
      </c>
      <c r="B1786" s="1">
        <v>6.0353339999999998</v>
      </c>
      <c r="C1786" s="1">
        <v>5.7547370000000004</v>
      </c>
      <c r="D1786" s="1">
        <v>3.9926149999999998</v>
      </c>
      <c r="E1786" s="1">
        <v>-0.28059620000000002</v>
      </c>
      <c r="F1786" s="1">
        <v>5.941802</v>
      </c>
      <c r="G1786" s="1">
        <v>-2.192382E-2</v>
      </c>
      <c r="H1786" s="1">
        <v>1.066217E-2</v>
      </c>
      <c r="I1786" s="1">
        <v>1.3274280000000001E-3</v>
      </c>
      <c r="J1786" s="1">
        <v>-874.6069</v>
      </c>
    </row>
    <row r="1787" spans="1:10">
      <c r="A1787" s="1">
        <v>2893.3510000000001</v>
      </c>
      <c r="B1787" s="1">
        <v>6.0357969999999996</v>
      </c>
      <c r="C1787" s="1">
        <v>5.7546799999999996</v>
      </c>
      <c r="D1787" s="1">
        <v>3.9920100000000001</v>
      </c>
      <c r="E1787" s="1">
        <v>-0.2811168</v>
      </c>
      <c r="F1787" s="1">
        <v>5.9420919999999997</v>
      </c>
      <c r="G1787" s="1">
        <v>-2.1935630000000001E-2</v>
      </c>
      <c r="H1787" s="1">
        <v>1.066193E-2</v>
      </c>
      <c r="I1787" s="1">
        <v>1.31759E-3</v>
      </c>
      <c r="J1787" s="1">
        <v>-875.07820000000004</v>
      </c>
    </row>
    <row r="1788" spans="1:10">
      <c r="A1788" s="1">
        <v>2894.4659999999999</v>
      </c>
      <c r="B1788" s="1">
        <v>6.0358409999999996</v>
      </c>
      <c r="C1788" s="1">
        <v>5.7508239999999997</v>
      </c>
      <c r="D1788" s="1">
        <v>3.992597</v>
      </c>
      <c r="E1788" s="1">
        <v>-0.28501660000000001</v>
      </c>
      <c r="F1788" s="1">
        <v>5.9408349999999999</v>
      </c>
      <c r="G1788" s="1">
        <v>-2.191558E-2</v>
      </c>
      <c r="H1788" s="1">
        <v>1.066193E-2</v>
      </c>
      <c r="I1788" s="1">
        <v>1.316659E-3</v>
      </c>
      <c r="J1788" s="1">
        <v>-874.27829999999994</v>
      </c>
    </row>
    <row r="1789" spans="1:10">
      <c r="A1789" s="1">
        <v>2895.5859999999998</v>
      </c>
      <c r="B1789" s="1">
        <v>6.0358669999999996</v>
      </c>
      <c r="C1789" s="1">
        <v>5.7548519999999996</v>
      </c>
      <c r="D1789" s="1">
        <v>3.9925609999999998</v>
      </c>
      <c r="E1789" s="1">
        <v>-0.28101500000000001</v>
      </c>
      <c r="F1789" s="1">
        <v>5.942196</v>
      </c>
      <c r="G1789" s="1">
        <v>-2.192626E-2</v>
      </c>
      <c r="H1789" s="1">
        <v>1.066193E-2</v>
      </c>
      <c r="I1789" s="1">
        <v>1.316102E-3</v>
      </c>
      <c r="J1789" s="1">
        <v>-874.70420000000001</v>
      </c>
    </row>
    <row r="1790" spans="1:10">
      <c r="A1790" s="1">
        <v>2896.7049999999999</v>
      </c>
      <c r="B1790" s="1">
        <v>6.0358049999999999</v>
      </c>
      <c r="C1790" s="1">
        <v>5.7517440000000004</v>
      </c>
      <c r="D1790" s="1">
        <v>3.9926140000000001</v>
      </c>
      <c r="E1790" s="1">
        <v>-0.28406039999999999</v>
      </c>
      <c r="F1790" s="1">
        <v>5.9411180000000003</v>
      </c>
      <c r="G1790" s="1">
        <v>-2.192794E-2</v>
      </c>
      <c r="H1790" s="1">
        <v>1.066193E-2</v>
      </c>
      <c r="I1790" s="1">
        <v>1.317428E-3</v>
      </c>
      <c r="J1790" s="1">
        <v>-874.77120000000002</v>
      </c>
    </row>
    <row r="1791" spans="1:10">
      <c r="A1791" s="1">
        <v>2897.8180000000002</v>
      </c>
      <c r="B1791" s="1">
        <v>6.0357430000000001</v>
      </c>
      <c r="C1791" s="1">
        <v>5.7550249999999998</v>
      </c>
      <c r="D1791" s="1">
        <v>3.992623</v>
      </c>
      <c r="E1791" s="1">
        <v>-0.28071800000000002</v>
      </c>
      <c r="F1791" s="1">
        <v>5.9421710000000001</v>
      </c>
      <c r="G1791" s="1">
        <v>-2.1915469999999999E-2</v>
      </c>
      <c r="H1791" s="1">
        <v>1.066193E-2</v>
      </c>
      <c r="I1791" s="1">
        <v>1.3187330000000001E-3</v>
      </c>
      <c r="J1791" s="1">
        <v>-874.27390000000003</v>
      </c>
    </row>
    <row r="1792" spans="1:10">
      <c r="A1792" s="1">
        <v>2898.9409999999998</v>
      </c>
      <c r="B1792" s="1">
        <v>6.0358140000000002</v>
      </c>
      <c r="C1792" s="1">
        <v>5.7545640000000002</v>
      </c>
      <c r="D1792" s="1">
        <v>3.991511</v>
      </c>
      <c r="E1792" s="1">
        <v>-0.28124979999999999</v>
      </c>
      <c r="F1792" s="1">
        <v>5.9420640000000002</v>
      </c>
      <c r="G1792" s="1">
        <v>-2.1931139999999998E-2</v>
      </c>
      <c r="H1792" s="1">
        <v>1.066193E-2</v>
      </c>
      <c r="I1792" s="1">
        <v>1.317225E-3</v>
      </c>
      <c r="J1792" s="1">
        <v>-874.899</v>
      </c>
    </row>
    <row r="1793" spans="1:10">
      <c r="A1793" s="1">
        <v>2900.0549999999998</v>
      </c>
      <c r="B1793" s="1">
        <v>6.0357960000000004</v>
      </c>
      <c r="C1793" s="1">
        <v>5.7552260000000004</v>
      </c>
      <c r="D1793" s="1">
        <v>3.9925169999999999</v>
      </c>
      <c r="E1793" s="1">
        <v>-0.28056989999999998</v>
      </c>
      <c r="F1793" s="1">
        <v>5.9422730000000001</v>
      </c>
      <c r="G1793" s="1">
        <v>-2.1923499999999999E-2</v>
      </c>
      <c r="H1793" s="1">
        <v>1.066193E-2</v>
      </c>
      <c r="I1793" s="1">
        <v>1.3176100000000001E-3</v>
      </c>
      <c r="J1793" s="1">
        <v>-874.59400000000005</v>
      </c>
    </row>
    <row r="1794" spans="1:10">
      <c r="A1794" s="1">
        <v>2901.174</v>
      </c>
      <c r="B1794" s="1">
        <v>6.0358850000000004</v>
      </c>
      <c r="C1794" s="1">
        <v>5.7550530000000002</v>
      </c>
      <c r="D1794" s="1">
        <v>3.9915020000000001</v>
      </c>
      <c r="E1794" s="1">
        <v>-0.28083160000000001</v>
      </c>
      <c r="F1794" s="1">
        <v>5.9422740000000003</v>
      </c>
      <c r="G1794" s="1">
        <v>-2.192011E-2</v>
      </c>
      <c r="H1794" s="1">
        <v>1.066217E-2</v>
      </c>
      <c r="I1794" s="1">
        <v>1.3159689999999999E-3</v>
      </c>
      <c r="J1794" s="1">
        <v>-874.45899999999995</v>
      </c>
    </row>
    <row r="1795" spans="1:10">
      <c r="A1795" s="1">
        <v>2902.29</v>
      </c>
      <c r="B1795" s="1">
        <v>6.0357779999999996</v>
      </c>
      <c r="C1795" s="1">
        <v>5.925217</v>
      </c>
      <c r="D1795" s="1">
        <v>3.9925600000000001</v>
      </c>
      <c r="E1795" s="1">
        <v>-0.1105614</v>
      </c>
      <c r="F1795" s="1">
        <v>5.9989239999999997</v>
      </c>
      <c r="G1795" s="1">
        <v>-2.192997E-2</v>
      </c>
      <c r="H1795" s="1">
        <v>1.066193E-2</v>
      </c>
      <c r="I1795" s="1">
        <v>1.318236E-3</v>
      </c>
      <c r="J1795" s="1">
        <v>-874.85220000000004</v>
      </c>
    </row>
    <row r="1796" spans="1:10">
      <c r="A1796" s="1">
        <v>2903.41</v>
      </c>
      <c r="B1796" s="1">
        <v>6.035787</v>
      </c>
      <c r="C1796" s="1">
        <v>5.9264250000000001</v>
      </c>
      <c r="D1796" s="1">
        <v>3.992623</v>
      </c>
      <c r="E1796" s="1">
        <v>-0.1093615</v>
      </c>
      <c r="F1796" s="1">
        <v>5.999333</v>
      </c>
      <c r="G1796" s="1">
        <v>-2.1931450000000002E-2</v>
      </c>
      <c r="H1796" s="1">
        <v>1.066193E-2</v>
      </c>
      <c r="I1796" s="1">
        <v>1.3180539999999999E-3</v>
      </c>
      <c r="J1796" s="1">
        <v>-874.91139999999996</v>
      </c>
    </row>
    <row r="1797" spans="1:10">
      <c r="A1797" s="1">
        <v>2904.5259999999998</v>
      </c>
      <c r="B1797" s="1">
        <v>6.0359109999999996</v>
      </c>
      <c r="C1797" s="1">
        <v>5.9230580000000002</v>
      </c>
      <c r="D1797" s="1">
        <v>3.9928889999999999</v>
      </c>
      <c r="E1797" s="1">
        <v>-0.1128523</v>
      </c>
      <c r="F1797" s="1">
        <v>5.9982930000000003</v>
      </c>
      <c r="G1797" s="1">
        <v>-2.1936029999999999E-2</v>
      </c>
      <c r="H1797" s="1">
        <v>1.066193E-2</v>
      </c>
      <c r="I1797" s="1">
        <v>1.3151809999999999E-3</v>
      </c>
      <c r="J1797" s="1">
        <v>-875.09389999999996</v>
      </c>
    </row>
    <row r="1798" spans="1:10">
      <c r="A1798" s="1">
        <v>2905.645</v>
      </c>
      <c r="B1798" s="1">
        <v>6.0356540000000001</v>
      </c>
      <c r="C1798" s="1">
        <v>5.926857</v>
      </c>
      <c r="D1798" s="1">
        <v>3.992934</v>
      </c>
      <c r="E1798" s="1">
        <v>-0.108797</v>
      </c>
      <c r="F1798" s="1">
        <v>5.9993879999999997</v>
      </c>
      <c r="G1798" s="1">
        <v>-2.192436E-2</v>
      </c>
      <c r="H1798" s="1">
        <v>1.066193E-2</v>
      </c>
      <c r="I1798" s="1">
        <v>1.3203850000000001E-3</v>
      </c>
      <c r="J1798" s="1">
        <v>-874.62829999999997</v>
      </c>
    </row>
    <row r="1799" spans="1:10">
      <c r="A1799" s="1">
        <v>2906.7649999999999</v>
      </c>
      <c r="B1799" s="1">
        <v>6.0358049999999999</v>
      </c>
      <c r="C1799" s="1">
        <v>5.9235769999999999</v>
      </c>
      <c r="D1799" s="1">
        <v>3.9921519999999999</v>
      </c>
      <c r="E1799" s="1">
        <v>-0.1122282</v>
      </c>
      <c r="F1799" s="1">
        <v>5.9983959999999996</v>
      </c>
      <c r="G1799" s="1">
        <v>-2.1923120000000001E-2</v>
      </c>
      <c r="H1799" s="1">
        <v>1.066193E-2</v>
      </c>
      <c r="I1799" s="1">
        <v>1.317176E-3</v>
      </c>
      <c r="J1799" s="1">
        <v>-874.57910000000004</v>
      </c>
    </row>
    <row r="1800" spans="1:10">
      <c r="A1800" s="1">
        <v>2907.8829999999998</v>
      </c>
      <c r="B1800" s="1">
        <v>6.0358309999999999</v>
      </c>
      <c r="C1800" s="1">
        <v>5.9265119999999998</v>
      </c>
      <c r="D1800" s="1">
        <v>3.9928279999999998</v>
      </c>
      <c r="E1800" s="1">
        <v>-0.1093196</v>
      </c>
      <c r="F1800" s="1">
        <v>5.9993920000000003</v>
      </c>
      <c r="G1800" s="1">
        <v>-2.1919080000000001E-2</v>
      </c>
      <c r="H1800" s="1">
        <v>1.066193E-2</v>
      </c>
      <c r="I1800" s="1">
        <v>1.3168609999999999E-3</v>
      </c>
      <c r="J1800" s="1">
        <v>-874.41769999999997</v>
      </c>
    </row>
    <row r="1801" spans="1:10">
      <c r="A1801" s="1">
        <v>2908.9989999999998</v>
      </c>
      <c r="B1801" s="1">
        <v>6.0357419999999999</v>
      </c>
      <c r="C1801" s="1">
        <v>5.7550819999999998</v>
      </c>
      <c r="D1801" s="1">
        <v>3.991733</v>
      </c>
      <c r="E1801" s="1">
        <v>-0.28066029999999997</v>
      </c>
      <c r="F1801" s="1">
        <v>5.9421889999999999</v>
      </c>
      <c r="G1801" s="1">
        <v>-2.1920640000000002E-2</v>
      </c>
      <c r="H1801" s="1">
        <v>1.066193E-2</v>
      </c>
      <c r="I1801" s="1">
        <v>1.318512E-3</v>
      </c>
      <c r="J1801" s="1">
        <v>-874.48</v>
      </c>
    </row>
    <row r="1802" spans="1:10">
      <c r="A1802" s="1">
        <v>2910.1179999999999</v>
      </c>
      <c r="B1802" s="1">
        <v>6.0358499999999999</v>
      </c>
      <c r="C1802" s="1">
        <v>5.7543340000000001</v>
      </c>
      <c r="D1802" s="1">
        <v>3.9929169999999998</v>
      </c>
      <c r="E1802" s="1">
        <v>-0.28151569999999998</v>
      </c>
      <c r="F1802" s="1">
        <v>5.9420109999999999</v>
      </c>
      <c r="G1802" s="1">
        <v>-2.1919899999999999E-2</v>
      </c>
      <c r="H1802" s="1">
        <v>1.066193E-2</v>
      </c>
      <c r="I1802" s="1">
        <v>1.316476E-3</v>
      </c>
      <c r="J1802" s="1">
        <v>-874.45039999999995</v>
      </c>
    </row>
    <row r="1803" spans="1:10">
      <c r="A1803" s="1">
        <v>2911.239</v>
      </c>
      <c r="B1803" s="1">
        <v>6.035876</v>
      </c>
      <c r="C1803" s="1">
        <v>5.7558009999999999</v>
      </c>
      <c r="D1803" s="1">
        <v>3.9917769999999999</v>
      </c>
      <c r="E1803" s="1">
        <v>-0.28007480000000001</v>
      </c>
      <c r="F1803" s="1">
        <v>5.9425179999999997</v>
      </c>
      <c r="G1803" s="1">
        <v>-2.1921380000000001E-2</v>
      </c>
      <c r="H1803" s="1">
        <v>1.066217E-2</v>
      </c>
      <c r="I1803" s="1">
        <v>1.3159199999999999E-3</v>
      </c>
      <c r="J1803" s="1">
        <v>-874.50959999999998</v>
      </c>
    </row>
    <row r="1804" spans="1:10">
      <c r="A1804" s="1">
        <v>2912.355</v>
      </c>
      <c r="B1804" s="1">
        <v>6.0358140000000002</v>
      </c>
      <c r="C1804" s="1">
        <v>5.7549099999999997</v>
      </c>
      <c r="D1804" s="1">
        <v>3.9929610000000002</v>
      </c>
      <c r="E1804" s="1">
        <v>-0.2809045</v>
      </c>
      <c r="F1804" s="1">
        <v>5.9421790000000003</v>
      </c>
      <c r="G1804" s="1">
        <v>-2.1922830000000001E-2</v>
      </c>
      <c r="H1804" s="1">
        <v>1.066217E-2</v>
      </c>
      <c r="I1804" s="1">
        <v>1.316984E-3</v>
      </c>
      <c r="J1804" s="1">
        <v>-874.5675</v>
      </c>
    </row>
    <row r="1805" spans="1:10">
      <c r="A1805" s="1">
        <v>2913.4740000000002</v>
      </c>
      <c r="B1805" s="1">
        <v>6.0358049999999999</v>
      </c>
      <c r="C1805" s="1">
        <v>5.7558590000000001</v>
      </c>
      <c r="D1805" s="1">
        <v>3.9928629999999998</v>
      </c>
      <c r="E1805" s="1">
        <v>-0.27994599999999997</v>
      </c>
      <c r="F1805" s="1">
        <v>5.9424900000000003</v>
      </c>
      <c r="G1805" s="1">
        <v>-2.1923939999999999E-2</v>
      </c>
      <c r="H1805" s="1">
        <v>1.066193E-2</v>
      </c>
      <c r="I1805" s="1">
        <v>1.3174180000000001E-3</v>
      </c>
      <c r="J1805" s="1">
        <v>-874.61180000000002</v>
      </c>
    </row>
    <row r="1806" spans="1:10">
      <c r="A1806" s="1">
        <v>2914.5909999999999</v>
      </c>
      <c r="B1806" s="1">
        <v>6.0356889999999996</v>
      </c>
      <c r="C1806" s="1">
        <v>5.7528949999999996</v>
      </c>
      <c r="D1806" s="1">
        <v>3.9928189999999999</v>
      </c>
      <c r="E1806" s="1">
        <v>-0.28279409999999999</v>
      </c>
      <c r="F1806" s="1">
        <v>5.9414249999999997</v>
      </c>
      <c r="G1806" s="1">
        <v>-2.191763E-2</v>
      </c>
      <c r="H1806" s="1">
        <v>1.066193E-2</v>
      </c>
      <c r="I1806" s="1">
        <v>1.3196359999999999E-3</v>
      </c>
      <c r="J1806" s="1">
        <v>-874.36009999999999</v>
      </c>
    </row>
    <row r="1807" spans="1:10">
      <c r="A1807" s="1">
        <v>2915.7080000000001</v>
      </c>
      <c r="B1807" s="1">
        <v>6.0357789999999998</v>
      </c>
      <c r="C1807" s="1">
        <v>5.7556289999999999</v>
      </c>
      <c r="D1807" s="1">
        <v>3.992899</v>
      </c>
      <c r="E1807" s="1">
        <v>-0.2801495</v>
      </c>
      <c r="F1807" s="1">
        <v>5.9423950000000003</v>
      </c>
      <c r="G1807" s="1">
        <v>-2.1921090000000001E-2</v>
      </c>
      <c r="H1807" s="1">
        <v>1.066193E-2</v>
      </c>
      <c r="I1807" s="1">
        <v>1.3177429999999999E-3</v>
      </c>
      <c r="J1807" s="1">
        <v>-874.49810000000002</v>
      </c>
    </row>
    <row r="1808" spans="1:10">
      <c r="A1808" s="1">
        <v>2916.8270000000002</v>
      </c>
      <c r="B1808" s="1">
        <v>6.0356899999999998</v>
      </c>
      <c r="C1808" s="1">
        <v>5.7527520000000001</v>
      </c>
      <c r="D1808" s="1">
        <v>3.991911</v>
      </c>
      <c r="E1808" s="1">
        <v>-0.28293810000000003</v>
      </c>
      <c r="F1808" s="1">
        <v>5.9413770000000001</v>
      </c>
      <c r="G1808" s="1">
        <v>-2.1926890000000001E-2</v>
      </c>
      <c r="H1808" s="1">
        <v>1.066217E-2</v>
      </c>
      <c r="I1808" s="1">
        <v>1.319867E-3</v>
      </c>
      <c r="J1808" s="1">
        <v>-874.72929999999997</v>
      </c>
    </row>
    <row r="1809" spans="1:10">
      <c r="A1809" s="1">
        <v>2917.9450000000002</v>
      </c>
      <c r="B1809" s="1">
        <v>6.0358409999999996</v>
      </c>
      <c r="C1809" s="1">
        <v>5.9273170000000004</v>
      </c>
      <c r="D1809" s="1">
        <v>3.9928629999999998</v>
      </c>
      <c r="E1809" s="1">
        <v>-0.10852299999999999</v>
      </c>
      <c r="F1809" s="1">
        <v>5.9996660000000004</v>
      </c>
      <c r="G1809" s="1">
        <v>-2.192026E-2</v>
      </c>
      <c r="H1809" s="1">
        <v>1.066193E-2</v>
      </c>
      <c r="I1809" s="1">
        <v>1.316427E-3</v>
      </c>
      <c r="J1809" s="1">
        <v>-874.46479999999997</v>
      </c>
    </row>
    <row r="1810" spans="1:10">
      <c r="A1810" s="1">
        <v>2919.0610000000001</v>
      </c>
      <c r="B1810" s="1">
        <v>6.0357880000000002</v>
      </c>
      <c r="C1810" s="1">
        <v>5.9270870000000002</v>
      </c>
      <c r="D1810" s="1">
        <v>3.991822</v>
      </c>
      <c r="E1810" s="1">
        <v>-0.1087003</v>
      </c>
      <c r="F1810" s="1">
        <v>5.9995539999999998</v>
      </c>
      <c r="G1810" s="1">
        <v>-2.1921400000000001E-2</v>
      </c>
      <c r="H1810" s="1">
        <v>1.066193E-2</v>
      </c>
      <c r="I1810" s="1">
        <v>1.3177919999999999E-3</v>
      </c>
      <c r="J1810" s="1">
        <v>-874.51059999999995</v>
      </c>
    </row>
    <row r="1811" spans="1:10">
      <c r="A1811" s="1">
        <v>2920.181</v>
      </c>
      <c r="B1811" s="1">
        <v>6.0356899999999998</v>
      </c>
      <c r="C1811" s="1">
        <v>5.9270300000000002</v>
      </c>
      <c r="D1811" s="1">
        <v>3.9928720000000002</v>
      </c>
      <c r="E1811" s="1">
        <v>-0.1086597</v>
      </c>
      <c r="F1811" s="1">
        <v>5.9994699999999996</v>
      </c>
      <c r="G1811" s="1">
        <v>-2.19267E-2</v>
      </c>
      <c r="H1811" s="1">
        <v>1.066193E-2</v>
      </c>
      <c r="I1811" s="1">
        <v>1.319867E-3</v>
      </c>
      <c r="J1811" s="1">
        <v>-874.72190000000001</v>
      </c>
    </row>
    <row r="1812" spans="1:10">
      <c r="A1812" s="1">
        <v>2921.2959999999998</v>
      </c>
      <c r="B1812" s="1">
        <v>6.0358140000000002</v>
      </c>
      <c r="C1812" s="1">
        <v>5.9273470000000001</v>
      </c>
      <c r="D1812" s="1">
        <v>3.9921069999999999</v>
      </c>
      <c r="E1812" s="1">
        <v>-0.1084676</v>
      </c>
      <c r="F1812" s="1">
        <v>5.9996580000000002</v>
      </c>
      <c r="G1812" s="1">
        <v>-2.192564E-2</v>
      </c>
      <c r="H1812" s="1">
        <v>1.066193E-2</v>
      </c>
      <c r="I1812" s="1">
        <v>1.316984E-3</v>
      </c>
      <c r="J1812" s="1">
        <v>-874.67960000000005</v>
      </c>
    </row>
    <row r="1813" spans="1:10">
      <c r="A1813" s="1">
        <v>2922.4140000000002</v>
      </c>
      <c r="B1813" s="1">
        <v>6.0357609999999999</v>
      </c>
      <c r="C1813" s="1">
        <v>5.9234340000000003</v>
      </c>
      <c r="D1813" s="1">
        <v>3.9927929999999998</v>
      </c>
      <c r="E1813" s="1">
        <v>-0.1123275</v>
      </c>
      <c r="F1813" s="1">
        <v>5.9983190000000004</v>
      </c>
      <c r="G1813" s="1">
        <v>-2.1926149999999998E-2</v>
      </c>
      <c r="H1813" s="1">
        <v>1.066193E-2</v>
      </c>
      <c r="I1813" s="1">
        <v>1.318107E-3</v>
      </c>
      <c r="J1813" s="1">
        <v>-874.7</v>
      </c>
    </row>
    <row r="1814" spans="1:10">
      <c r="A1814" s="1">
        <v>2923.5309999999999</v>
      </c>
      <c r="B1814" s="1">
        <v>6.0357529999999997</v>
      </c>
      <c r="C1814" s="1">
        <v>5.9272609999999997</v>
      </c>
      <c r="D1814" s="1">
        <v>3.9928729999999999</v>
      </c>
      <c r="E1814" s="1">
        <v>-0.1084918</v>
      </c>
      <c r="F1814" s="1">
        <v>5.9995890000000003</v>
      </c>
      <c r="G1814" s="1">
        <v>-2.192947E-2</v>
      </c>
      <c r="H1814" s="1">
        <v>1.066193E-2</v>
      </c>
      <c r="I1814" s="1">
        <v>1.3180379999999999E-3</v>
      </c>
      <c r="J1814" s="1">
        <v>-874.83230000000003</v>
      </c>
    </row>
    <row r="1815" spans="1:10">
      <c r="A1815" s="1">
        <v>2924.6480000000001</v>
      </c>
      <c r="B1815" s="1">
        <v>6.035736</v>
      </c>
      <c r="C1815" s="1">
        <v>5.9238670000000004</v>
      </c>
      <c r="D1815" s="1">
        <v>3.9928650000000001</v>
      </c>
      <c r="E1815" s="1">
        <v>-0.1118691</v>
      </c>
      <c r="F1815" s="1">
        <v>5.9984460000000004</v>
      </c>
      <c r="G1815" s="1">
        <v>-2.1918710000000001E-2</v>
      </c>
      <c r="H1815" s="1">
        <v>1.066193E-2</v>
      </c>
      <c r="I1815" s="1">
        <v>1.318402E-3</v>
      </c>
      <c r="J1815" s="1">
        <v>-874.40319999999997</v>
      </c>
    </row>
    <row r="1816" spans="1:10">
      <c r="A1816" s="1">
        <v>2925.7669999999998</v>
      </c>
      <c r="B1816" s="1">
        <v>6.0356560000000004</v>
      </c>
      <c r="C1816" s="1">
        <v>5.9271180000000001</v>
      </c>
      <c r="D1816" s="1">
        <v>3.992829</v>
      </c>
      <c r="E1816" s="1">
        <v>-0.108538</v>
      </c>
      <c r="F1816" s="1">
        <v>5.9994769999999997</v>
      </c>
      <c r="G1816" s="1">
        <v>-2.192701E-2</v>
      </c>
      <c r="H1816" s="1">
        <v>1.066193E-2</v>
      </c>
      <c r="I1816" s="1">
        <v>1.320344E-3</v>
      </c>
      <c r="J1816" s="1">
        <v>-874.73440000000005</v>
      </c>
    </row>
    <row r="1817" spans="1:10">
      <c r="A1817" s="1">
        <v>2926.884</v>
      </c>
      <c r="B1817" s="1">
        <v>6.0357000000000003</v>
      </c>
      <c r="C1817" s="1">
        <v>5.7557460000000003</v>
      </c>
      <c r="D1817" s="1">
        <v>3.9917349999999998</v>
      </c>
      <c r="E1817" s="1">
        <v>-0.27995419999999999</v>
      </c>
      <c r="F1817" s="1">
        <v>5.9423820000000003</v>
      </c>
      <c r="G1817" s="1">
        <v>-2.1923709999999999E-2</v>
      </c>
      <c r="H1817" s="1">
        <v>1.066193E-2</v>
      </c>
      <c r="I1817" s="1">
        <v>1.319413E-3</v>
      </c>
      <c r="J1817" s="1">
        <v>-874.60270000000003</v>
      </c>
    </row>
    <row r="1818" spans="1:10">
      <c r="A1818" s="1">
        <v>2927.998</v>
      </c>
      <c r="B1818" s="1">
        <v>6.0356019999999999</v>
      </c>
      <c r="C1818" s="1">
        <v>5.7555440000000004</v>
      </c>
      <c r="D1818" s="1">
        <v>3.992766</v>
      </c>
      <c r="E1818" s="1">
        <v>-0.28005790000000003</v>
      </c>
      <c r="F1818" s="1">
        <v>5.9422490000000003</v>
      </c>
      <c r="G1818" s="1">
        <v>-2.1912910000000001E-2</v>
      </c>
      <c r="H1818" s="1">
        <v>1.066193E-2</v>
      </c>
      <c r="I1818" s="1">
        <v>1.321247E-3</v>
      </c>
      <c r="J1818" s="1">
        <v>-874.17150000000004</v>
      </c>
    </row>
    <row r="1819" spans="1:10">
      <c r="A1819" s="1">
        <v>2929.1149999999998</v>
      </c>
      <c r="B1819" s="1">
        <v>6.0358499999999999</v>
      </c>
      <c r="C1819" s="1">
        <v>5.755687</v>
      </c>
      <c r="D1819" s="1">
        <v>3.9918140000000002</v>
      </c>
      <c r="E1819" s="1">
        <v>-0.280163</v>
      </c>
      <c r="F1819" s="1">
        <v>5.9424619999999999</v>
      </c>
      <c r="G1819" s="1">
        <v>-2.192968E-2</v>
      </c>
      <c r="H1819" s="1">
        <v>1.066193E-2</v>
      </c>
      <c r="I1819" s="1">
        <v>1.3159929999999999E-3</v>
      </c>
      <c r="J1819" s="1">
        <v>-874.84079999999994</v>
      </c>
    </row>
    <row r="1820" spans="1:10">
      <c r="A1820" s="1">
        <v>2930.2330000000002</v>
      </c>
      <c r="B1820" s="1">
        <v>6.0357339999999997</v>
      </c>
      <c r="C1820" s="1">
        <v>5.7534419999999997</v>
      </c>
      <c r="D1820" s="1">
        <v>3.9928810000000001</v>
      </c>
      <c r="E1820" s="1">
        <v>-0.28229140000000003</v>
      </c>
      <c r="F1820" s="1">
        <v>5.9416370000000001</v>
      </c>
      <c r="G1820" s="1">
        <v>-2.1917260000000001E-2</v>
      </c>
      <c r="H1820" s="1">
        <v>1.066193E-2</v>
      </c>
      <c r="I1820" s="1">
        <v>1.318453E-3</v>
      </c>
      <c r="J1820" s="1">
        <v>-874.34529999999995</v>
      </c>
    </row>
    <row r="1821" spans="1:10">
      <c r="A1821" s="1">
        <v>2931.3519999999999</v>
      </c>
      <c r="B1821" s="1">
        <v>6.0356629999999996</v>
      </c>
      <c r="C1821" s="1">
        <v>5.7554850000000002</v>
      </c>
      <c r="D1821" s="1">
        <v>3.992899</v>
      </c>
      <c r="E1821" s="1">
        <v>-0.28017750000000002</v>
      </c>
      <c r="F1821" s="1">
        <v>5.9422699999999997</v>
      </c>
      <c r="G1821" s="1">
        <v>-2.1923720000000001E-2</v>
      </c>
      <c r="H1821" s="1">
        <v>1.066193E-2</v>
      </c>
      <c r="I1821" s="1">
        <v>1.320203E-3</v>
      </c>
      <c r="J1821" s="1">
        <v>-874.6028</v>
      </c>
    </row>
    <row r="1822" spans="1:10">
      <c r="A1822" s="1">
        <v>2932.4690000000001</v>
      </c>
      <c r="B1822" s="1">
        <v>6.0358409999999996</v>
      </c>
      <c r="C1822" s="1">
        <v>5.7523489999999997</v>
      </c>
      <c r="D1822" s="1">
        <v>3.9928270000000001</v>
      </c>
      <c r="E1822" s="1">
        <v>-0.28349190000000002</v>
      </c>
      <c r="F1822" s="1">
        <v>5.9413429999999998</v>
      </c>
      <c r="G1822" s="1">
        <v>-2.1918590000000002E-2</v>
      </c>
      <c r="H1822" s="1">
        <v>1.066193E-2</v>
      </c>
      <c r="I1822" s="1">
        <v>1.316427E-3</v>
      </c>
      <c r="J1822" s="1">
        <v>-874.39840000000004</v>
      </c>
    </row>
    <row r="1823" spans="1:10">
      <c r="A1823" s="1">
        <v>2933.587</v>
      </c>
      <c r="B1823" s="1">
        <v>6.0357519999999996</v>
      </c>
      <c r="C1823" s="1">
        <v>5.7557729999999996</v>
      </c>
      <c r="D1823" s="1">
        <v>3.9929169999999998</v>
      </c>
      <c r="E1823" s="1">
        <v>-0.27997889999999998</v>
      </c>
      <c r="F1823" s="1">
        <v>5.9424260000000002</v>
      </c>
      <c r="G1823" s="1">
        <v>-2.191914E-2</v>
      </c>
      <c r="H1823" s="1">
        <v>1.066193E-2</v>
      </c>
      <c r="I1823" s="1">
        <v>1.3183100000000001E-3</v>
      </c>
      <c r="J1823" s="1">
        <v>-874.42020000000002</v>
      </c>
    </row>
    <row r="1824" spans="1:10">
      <c r="A1824" s="1">
        <v>2934.701</v>
      </c>
      <c r="B1824" s="1">
        <v>6.0358309999999999</v>
      </c>
      <c r="C1824" s="1">
        <v>5.7543629999999997</v>
      </c>
      <c r="D1824" s="1">
        <v>3.9918849999999999</v>
      </c>
      <c r="E1824" s="1">
        <v>-0.28146840000000001</v>
      </c>
      <c r="F1824" s="1">
        <v>5.9420089999999997</v>
      </c>
      <c r="G1824" s="1">
        <v>-2.1919640000000001E-2</v>
      </c>
      <c r="H1824" s="1">
        <v>1.066193E-2</v>
      </c>
      <c r="I1824" s="1">
        <v>1.3166199999999999E-3</v>
      </c>
      <c r="J1824" s="1">
        <v>-874.44010000000003</v>
      </c>
    </row>
    <row r="1825" spans="1:10">
      <c r="A1825" s="1">
        <v>2935.82</v>
      </c>
      <c r="B1825" s="1">
        <v>6.0358049999999999</v>
      </c>
      <c r="C1825" s="1">
        <v>5.7556570000000002</v>
      </c>
      <c r="D1825" s="1">
        <v>3.9929429999999999</v>
      </c>
      <c r="E1825" s="1">
        <v>-0.28014729999999999</v>
      </c>
      <c r="F1825" s="1">
        <v>5.9424219999999996</v>
      </c>
      <c r="G1825" s="1">
        <v>-2.1916479999999999E-2</v>
      </c>
      <c r="H1825" s="1">
        <v>1.066217E-2</v>
      </c>
      <c r="I1825" s="1">
        <v>1.3171859999999999E-3</v>
      </c>
      <c r="J1825" s="1">
        <v>-874.31399999999996</v>
      </c>
    </row>
    <row r="1826" spans="1:10">
      <c r="A1826" s="1">
        <v>2936.9360000000001</v>
      </c>
      <c r="B1826" s="1">
        <v>6.0892049999999998</v>
      </c>
      <c r="C1826" s="1">
        <v>5.755744</v>
      </c>
      <c r="D1826" s="1">
        <v>3.991822</v>
      </c>
      <c r="E1826" s="1">
        <v>-0.33346110000000001</v>
      </c>
      <c r="F1826" s="1">
        <v>5.9780519999999999</v>
      </c>
      <c r="G1826" s="1">
        <v>-2.1925489999999999E-2</v>
      </c>
      <c r="H1826" s="1">
        <v>1.066193E-2</v>
      </c>
      <c r="I1826" s="1">
        <v>2.5920769999999998E-4</v>
      </c>
      <c r="J1826" s="1">
        <v>-874.67340000000002</v>
      </c>
    </row>
    <row r="1827" spans="1:10">
      <c r="A1827" s="1">
        <v>2938.0549999999998</v>
      </c>
      <c r="B1827" s="1">
        <v>6.0357960000000004</v>
      </c>
      <c r="C1827" s="1">
        <v>5.7550249999999998</v>
      </c>
      <c r="D1827" s="1">
        <v>3.9928720000000002</v>
      </c>
      <c r="E1827" s="1">
        <v>-0.2807713</v>
      </c>
      <c r="F1827" s="1">
        <v>5.9422059999999997</v>
      </c>
      <c r="G1827" s="1">
        <v>-2.1917019999999999E-2</v>
      </c>
      <c r="H1827" s="1">
        <v>1.066193E-2</v>
      </c>
      <c r="I1827" s="1">
        <v>9.4000010000000001E-4</v>
      </c>
      <c r="J1827" s="1">
        <v>-874.33579999999995</v>
      </c>
    </row>
    <row r="1828" spans="1:10">
      <c r="A1828" s="1">
        <v>2939.172</v>
      </c>
      <c r="B1828" s="1">
        <v>6.0356269999999999</v>
      </c>
      <c r="C1828" s="1">
        <v>5.7556000000000003</v>
      </c>
      <c r="D1828" s="1">
        <v>3.992934</v>
      </c>
      <c r="E1828" s="1">
        <v>-0.28002709999999997</v>
      </c>
      <c r="F1828" s="1">
        <v>5.942285</v>
      </c>
      <c r="G1828" s="1">
        <v>-2.1925E-2</v>
      </c>
      <c r="H1828" s="1">
        <v>1.066217E-2</v>
      </c>
      <c r="I1828" s="1">
        <v>9.2185369999999995E-4</v>
      </c>
      <c r="J1828" s="1">
        <v>-874.65409999999997</v>
      </c>
    </row>
    <row r="1829" spans="1:10">
      <c r="A1829" s="1">
        <v>2940.29</v>
      </c>
      <c r="B1829" s="1">
        <v>6.0357159999999999</v>
      </c>
      <c r="C1829" s="1">
        <v>5.752262</v>
      </c>
      <c r="D1829" s="1">
        <v>3.9928900000000001</v>
      </c>
      <c r="E1829" s="1">
        <v>-0.28345379999999998</v>
      </c>
      <c r="F1829" s="1">
        <v>5.9412310000000002</v>
      </c>
      <c r="G1829" s="1">
        <v>-2.1914220000000002E-2</v>
      </c>
      <c r="H1829" s="1">
        <v>1.066193E-2</v>
      </c>
      <c r="I1829" s="1">
        <v>9.1997110000000004E-4</v>
      </c>
      <c r="J1829" s="1">
        <v>-874.22379999999998</v>
      </c>
    </row>
    <row r="1830" spans="1:10">
      <c r="A1830" s="1">
        <v>2941.4070000000002</v>
      </c>
      <c r="B1830" s="1">
        <v>6.0356899999999998</v>
      </c>
      <c r="C1830" s="1">
        <v>5.7551690000000004</v>
      </c>
      <c r="D1830" s="1">
        <v>3.9927839999999999</v>
      </c>
      <c r="E1830" s="1">
        <v>-0.28052110000000002</v>
      </c>
      <c r="F1830" s="1">
        <v>5.942183</v>
      </c>
      <c r="G1830" s="1">
        <v>-2.1919609999999999E-2</v>
      </c>
      <c r="H1830" s="1">
        <v>1.066193E-2</v>
      </c>
      <c r="I1830" s="1">
        <v>9.2004490000000005E-4</v>
      </c>
      <c r="J1830" s="1">
        <v>-874.43880000000001</v>
      </c>
    </row>
    <row r="1831" spans="1:10">
      <c r="A1831" s="1">
        <v>2942.5230000000001</v>
      </c>
      <c r="B1831" s="1">
        <v>6.0357419999999999</v>
      </c>
      <c r="C1831" s="1">
        <v>5.7524059999999997</v>
      </c>
      <c r="D1831" s="1">
        <v>3.9916529999999999</v>
      </c>
      <c r="E1831" s="1">
        <v>-0.28333619999999998</v>
      </c>
      <c r="F1831" s="1">
        <v>5.9412969999999996</v>
      </c>
      <c r="G1831" s="1">
        <v>-2.191332E-2</v>
      </c>
      <c r="H1831" s="1">
        <v>1.066193E-2</v>
      </c>
      <c r="I1831" s="1">
        <v>9.1917289999999998E-4</v>
      </c>
      <c r="J1831" s="1">
        <v>-874.18809999999996</v>
      </c>
    </row>
    <row r="1832" spans="1:10">
      <c r="A1832" s="1">
        <v>2943.6419999999998</v>
      </c>
      <c r="B1832" s="1">
        <v>6.0357519999999996</v>
      </c>
      <c r="C1832" s="1">
        <v>5.755744</v>
      </c>
      <c r="D1832" s="1">
        <v>3.9928720000000002</v>
      </c>
      <c r="E1832" s="1">
        <v>-0.28000770000000003</v>
      </c>
      <c r="F1832" s="1">
        <v>5.9424159999999997</v>
      </c>
      <c r="G1832" s="1">
        <v>-2.1912600000000001E-2</v>
      </c>
      <c r="H1832" s="1">
        <v>1.066193E-2</v>
      </c>
      <c r="I1832" s="1">
        <v>9.1897050000000003E-4</v>
      </c>
      <c r="J1832" s="1">
        <v>-874.15920000000006</v>
      </c>
    </row>
    <row r="1833" spans="1:10">
      <c r="A1833" s="1">
        <v>2944.759</v>
      </c>
      <c r="B1833" s="1">
        <v>6.0357079999999996</v>
      </c>
      <c r="C1833" s="1">
        <v>5.7557159999999996</v>
      </c>
      <c r="D1833" s="1">
        <v>3.9918939999999998</v>
      </c>
      <c r="E1833" s="1">
        <v>-0.27999230000000003</v>
      </c>
      <c r="F1833" s="1">
        <v>5.9423779999999997</v>
      </c>
      <c r="G1833" s="1">
        <v>-2.1918469999999999E-2</v>
      </c>
      <c r="H1833" s="1">
        <v>1.066193E-2</v>
      </c>
      <c r="I1833" s="1">
        <v>9.1965009999999997E-4</v>
      </c>
      <c r="J1833" s="1">
        <v>-874.39369999999997</v>
      </c>
    </row>
    <row r="1834" spans="1:10">
      <c r="A1834" s="1">
        <v>2945.873</v>
      </c>
      <c r="B1834" s="1">
        <v>6.0356899999999998</v>
      </c>
      <c r="C1834" s="1">
        <v>5.7557159999999996</v>
      </c>
      <c r="D1834" s="1">
        <v>3.9929260000000002</v>
      </c>
      <c r="E1834" s="1">
        <v>-0.27997420000000001</v>
      </c>
      <c r="F1834" s="1">
        <v>5.9423659999999998</v>
      </c>
      <c r="G1834" s="1">
        <v>-2.1916870000000001E-2</v>
      </c>
      <c r="H1834" s="1">
        <v>1.066193E-2</v>
      </c>
      <c r="I1834" s="1">
        <v>9.2003479999999997E-4</v>
      </c>
      <c r="J1834" s="1">
        <v>-874.32979999999998</v>
      </c>
    </row>
    <row r="1835" spans="1:10">
      <c r="A1835" s="1">
        <v>2946.9949999999999</v>
      </c>
      <c r="B1835" s="1">
        <v>6.0358070000000001</v>
      </c>
      <c r="C1835" s="1">
        <v>5.7555440000000004</v>
      </c>
      <c r="D1835" s="1">
        <v>3.9926680000000001</v>
      </c>
      <c r="E1835" s="1">
        <v>-0.28026279999999998</v>
      </c>
      <c r="F1835" s="1">
        <v>5.9423859999999999</v>
      </c>
      <c r="G1835" s="1">
        <v>-2.191864E-2</v>
      </c>
      <c r="H1835" s="1">
        <v>1.066217E-2</v>
      </c>
      <c r="I1835" s="1">
        <v>9.1780650000000002E-4</v>
      </c>
      <c r="J1835" s="1">
        <v>-874.40020000000004</v>
      </c>
    </row>
    <row r="1836" spans="1:10">
      <c r="A1836" s="1">
        <v>2948.1129999999998</v>
      </c>
      <c r="B1836" s="1">
        <v>6.0357620000000001</v>
      </c>
      <c r="C1836" s="1">
        <v>5.7528100000000002</v>
      </c>
      <c r="D1836" s="1">
        <v>3.992855</v>
      </c>
      <c r="E1836" s="1">
        <v>-0.28295140000000002</v>
      </c>
      <c r="F1836" s="1">
        <v>5.9414449999999999</v>
      </c>
      <c r="G1836" s="1">
        <v>-2.192417E-2</v>
      </c>
      <c r="H1836" s="1">
        <v>1.066193E-2</v>
      </c>
      <c r="I1836" s="1">
        <v>9.1875789999999995E-4</v>
      </c>
      <c r="J1836" s="1">
        <v>-874.62090000000001</v>
      </c>
    </row>
    <row r="1837" spans="1:10">
      <c r="A1837" s="1">
        <v>2949.2280000000001</v>
      </c>
      <c r="B1837" s="1">
        <v>6.0357519999999996</v>
      </c>
      <c r="C1837" s="1">
        <v>5.7555430000000003</v>
      </c>
      <c r="D1837" s="1">
        <v>3.9929079999999999</v>
      </c>
      <c r="E1837" s="1">
        <v>-0.28020879999999998</v>
      </c>
      <c r="F1837" s="1">
        <v>5.9423490000000001</v>
      </c>
      <c r="G1837" s="1">
        <v>-2.191545E-2</v>
      </c>
      <c r="H1837" s="1">
        <v>1.066193E-2</v>
      </c>
      <c r="I1837" s="1">
        <v>9.1871889999999999E-4</v>
      </c>
      <c r="J1837" s="1">
        <v>-874.27319999999997</v>
      </c>
    </row>
    <row r="1838" spans="1:10">
      <c r="A1838" s="1">
        <v>2950.348</v>
      </c>
      <c r="B1838" s="1">
        <v>6.0358590000000003</v>
      </c>
      <c r="C1838" s="1">
        <v>5.7518890000000003</v>
      </c>
      <c r="D1838" s="1">
        <v>3.99282</v>
      </c>
      <c r="E1838" s="1">
        <v>-0.28396979999999999</v>
      </c>
      <c r="F1838" s="1">
        <v>5.9412029999999998</v>
      </c>
      <c r="G1838" s="1">
        <v>-2.1917550000000001E-2</v>
      </c>
      <c r="H1838" s="1">
        <v>1.066217E-2</v>
      </c>
      <c r="I1838" s="1">
        <v>9.1645170000000001E-4</v>
      </c>
      <c r="J1838" s="1">
        <v>-874.35680000000002</v>
      </c>
    </row>
    <row r="1839" spans="1:10">
      <c r="A1839" s="1">
        <v>2951.4630000000002</v>
      </c>
      <c r="B1839" s="1">
        <v>6.0357519999999996</v>
      </c>
      <c r="C1839" s="1">
        <v>5.7554559999999997</v>
      </c>
      <c r="D1839" s="1">
        <v>3.9928629999999998</v>
      </c>
      <c r="E1839" s="1">
        <v>-0.28029539999999997</v>
      </c>
      <c r="F1839" s="1">
        <v>5.9423199999999996</v>
      </c>
      <c r="G1839" s="1">
        <v>-2.1921659999999999E-2</v>
      </c>
      <c r="H1839" s="1">
        <v>1.066193E-2</v>
      </c>
      <c r="I1839" s="1">
        <v>9.1897050000000003E-4</v>
      </c>
      <c r="J1839" s="1">
        <v>-874.52059999999994</v>
      </c>
    </row>
    <row r="1840" spans="1:10">
      <c r="A1840" s="1">
        <v>2952.5819999999999</v>
      </c>
      <c r="B1840" s="1">
        <v>6.0357159999999999</v>
      </c>
      <c r="C1840" s="1">
        <v>5.7556000000000003</v>
      </c>
      <c r="D1840" s="1">
        <v>3.9919020000000001</v>
      </c>
      <c r="E1840" s="1">
        <v>-0.28011580000000003</v>
      </c>
      <c r="F1840" s="1">
        <v>5.9423440000000003</v>
      </c>
      <c r="G1840" s="1">
        <v>-2.1916669999999999E-2</v>
      </c>
      <c r="H1840" s="1">
        <v>1.066193E-2</v>
      </c>
      <c r="I1840" s="1">
        <v>9.1948819999999995E-4</v>
      </c>
      <c r="J1840" s="1">
        <v>-874.32159999999999</v>
      </c>
    </row>
    <row r="1841" spans="1:10">
      <c r="A1841" s="1">
        <v>2953.701</v>
      </c>
      <c r="B1841" s="1">
        <v>6.0358140000000002</v>
      </c>
      <c r="C1841" s="1">
        <v>5.7554569999999998</v>
      </c>
      <c r="D1841" s="1">
        <v>3.992944</v>
      </c>
      <c r="E1841" s="1">
        <v>-0.28035749999999998</v>
      </c>
      <c r="F1841" s="1">
        <v>5.9423620000000001</v>
      </c>
      <c r="G1841" s="1">
        <v>-2.191456E-2</v>
      </c>
      <c r="H1841" s="1">
        <v>1.066193E-2</v>
      </c>
      <c r="I1841" s="1">
        <v>9.1740310000000005E-4</v>
      </c>
      <c r="J1841" s="1">
        <v>-874.23770000000002</v>
      </c>
    </row>
    <row r="1842" spans="1:10">
      <c r="A1842" s="1">
        <v>2954.82</v>
      </c>
      <c r="B1842" s="1">
        <v>6.0358309999999999</v>
      </c>
      <c r="C1842" s="1">
        <v>5.9271739999999999</v>
      </c>
      <c r="D1842" s="1">
        <v>3.9918140000000002</v>
      </c>
      <c r="E1842" s="1">
        <v>-0.1086578</v>
      </c>
      <c r="F1842" s="1">
        <v>5.9996119999999999</v>
      </c>
      <c r="G1842" s="1">
        <v>-2.1930390000000001E-2</v>
      </c>
      <c r="H1842" s="1">
        <v>1.066193E-2</v>
      </c>
      <c r="I1842" s="1">
        <v>9.1728019999999999E-4</v>
      </c>
      <c r="J1842" s="1">
        <v>-874.86900000000003</v>
      </c>
    </row>
    <row r="1843" spans="1:10">
      <c r="A1843" s="1">
        <v>2955.9349999999999</v>
      </c>
      <c r="B1843" s="1">
        <v>6.0357339999999997</v>
      </c>
      <c r="C1843" s="1">
        <v>5.9271739999999999</v>
      </c>
      <c r="D1843" s="1">
        <v>3.9928279999999998</v>
      </c>
      <c r="E1843" s="1">
        <v>-0.10856010000000001</v>
      </c>
      <c r="F1843" s="1">
        <v>5.9995469999999997</v>
      </c>
      <c r="G1843" s="1">
        <v>-2.191653E-2</v>
      </c>
      <c r="H1843" s="1">
        <v>1.066193E-2</v>
      </c>
      <c r="I1843" s="1">
        <v>9.1935509999999999E-4</v>
      </c>
      <c r="J1843" s="1">
        <v>-874.31600000000003</v>
      </c>
    </row>
    <row r="1844" spans="1:10">
      <c r="A1844" s="1">
        <v>2957.056</v>
      </c>
      <c r="B1844" s="1">
        <v>6.0355379999999998</v>
      </c>
      <c r="C1844" s="1">
        <v>5.9274329999999997</v>
      </c>
      <c r="D1844" s="1">
        <v>3.9924539999999999</v>
      </c>
      <c r="E1844" s="1">
        <v>-0.1081056</v>
      </c>
      <c r="F1844" s="1">
        <v>5.9995029999999998</v>
      </c>
      <c r="G1844" s="1">
        <v>-2.1922489999999999E-2</v>
      </c>
      <c r="H1844" s="1">
        <v>1.066193E-2</v>
      </c>
      <c r="I1844" s="1">
        <v>9.2350500000000003E-4</v>
      </c>
      <c r="J1844" s="1">
        <v>-874.5539</v>
      </c>
    </row>
    <row r="1845" spans="1:10">
      <c r="A1845" s="1">
        <v>2958.1729999999998</v>
      </c>
      <c r="B1845" s="1">
        <v>6.0353339999999998</v>
      </c>
      <c r="C1845" s="1">
        <v>5.9220519999999999</v>
      </c>
      <c r="D1845" s="1">
        <v>3.9928720000000002</v>
      </c>
      <c r="E1845" s="1">
        <v>-0.1132816</v>
      </c>
      <c r="F1845" s="1">
        <v>5.997573</v>
      </c>
      <c r="G1845" s="1">
        <v>-2.1922230000000001E-2</v>
      </c>
      <c r="H1845" s="1">
        <v>1.066193E-2</v>
      </c>
      <c r="I1845" s="1">
        <v>9.2736429999999996E-4</v>
      </c>
      <c r="J1845" s="1">
        <v>-874.54359999999997</v>
      </c>
    </row>
    <row r="1846" spans="1:10">
      <c r="A1846" s="1">
        <v>2959.29</v>
      </c>
      <c r="B1846" s="1">
        <v>6.0353779999999997</v>
      </c>
      <c r="C1846" s="1">
        <v>5.9272320000000001</v>
      </c>
      <c r="D1846" s="1">
        <v>3.9928279999999998</v>
      </c>
      <c r="E1846" s="1">
        <v>-0.1081469</v>
      </c>
      <c r="F1846" s="1">
        <v>5.9993290000000004</v>
      </c>
      <c r="G1846" s="1">
        <v>-2.1923930000000001E-2</v>
      </c>
      <c r="H1846" s="1">
        <v>1.066193E-2</v>
      </c>
      <c r="I1846" s="1">
        <v>9.2665429999999995E-4</v>
      </c>
      <c r="J1846" s="1">
        <v>-874.61130000000003</v>
      </c>
    </row>
    <row r="1847" spans="1:10">
      <c r="A1847" s="1">
        <v>2960.4070000000002</v>
      </c>
      <c r="B1847" s="1">
        <v>6.0353339999999998</v>
      </c>
      <c r="C1847" s="1">
        <v>5.9238080000000002</v>
      </c>
      <c r="D1847" s="1">
        <v>3.9924900000000001</v>
      </c>
      <c r="E1847" s="1">
        <v>-0.1115261</v>
      </c>
      <c r="F1847" s="1">
        <v>5.9981580000000001</v>
      </c>
      <c r="G1847" s="1">
        <v>-2.1928409999999999E-2</v>
      </c>
      <c r="H1847" s="1">
        <v>1.066193E-2</v>
      </c>
      <c r="I1847" s="1">
        <v>9.2736429999999996E-4</v>
      </c>
      <c r="J1847" s="1">
        <v>-874.79020000000003</v>
      </c>
    </row>
    <row r="1848" spans="1:10">
      <c r="A1848" s="1">
        <v>2961.5259999999998</v>
      </c>
      <c r="B1848" s="1">
        <v>6.0357519999999996</v>
      </c>
      <c r="C1848" s="1">
        <v>5.9268859999999997</v>
      </c>
      <c r="D1848" s="1">
        <v>3.9929260000000002</v>
      </c>
      <c r="E1848" s="1">
        <v>-0.1088659</v>
      </c>
      <c r="F1848" s="1">
        <v>5.9994630000000004</v>
      </c>
      <c r="G1848" s="1">
        <v>-2.192649E-2</v>
      </c>
      <c r="H1848" s="1">
        <v>1.066217E-2</v>
      </c>
      <c r="I1848" s="1">
        <v>9.187291E-4</v>
      </c>
      <c r="J1848" s="1">
        <v>-874.71360000000004</v>
      </c>
    </row>
    <row r="1849" spans="1:10">
      <c r="A1849" s="1">
        <v>2962.6439999999998</v>
      </c>
      <c r="B1849" s="1">
        <v>6.0353779999999997</v>
      </c>
      <c r="C1849" s="1">
        <v>5.9272020000000003</v>
      </c>
      <c r="D1849" s="1">
        <v>3.9917959999999999</v>
      </c>
      <c r="E1849" s="1">
        <v>-0.1081756</v>
      </c>
      <c r="F1849" s="1">
        <v>5.9993189999999998</v>
      </c>
      <c r="G1849" s="1">
        <v>-2.1921779999999998E-2</v>
      </c>
      <c r="H1849" s="1">
        <v>1.066193E-2</v>
      </c>
      <c r="I1849" s="1">
        <v>9.26423E-4</v>
      </c>
      <c r="J1849" s="1">
        <v>-874.52570000000003</v>
      </c>
    </row>
    <row r="1850" spans="1:10">
      <c r="A1850" s="1">
        <v>2963.761</v>
      </c>
      <c r="B1850" s="1">
        <v>6.0353339999999998</v>
      </c>
      <c r="C1850" s="1">
        <v>5.7553130000000001</v>
      </c>
      <c r="D1850" s="1">
        <v>3.9929519999999998</v>
      </c>
      <c r="E1850" s="1">
        <v>-0.28002110000000002</v>
      </c>
      <c r="F1850" s="1">
        <v>5.9419930000000001</v>
      </c>
      <c r="G1850" s="1">
        <v>-2.1909100000000001E-2</v>
      </c>
      <c r="H1850" s="1">
        <v>1.066193E-2</v>
      </c>
      <c r="I1850" s="1">
        <v>9.2760569999999999E-4</v>
      </c>
      <c r="J1850" s="1">
        <v>-874.01959999999997</v>
      </c>
    </row>
    <row r="1851" spans="1:10">
      <c r="A1851" s="1">
        <v>2964.8780000000002</v>
      </c>
      <c r="B1851" s="1">
        <v>6.0354390000000002</v>
      </c>
      <c r="C1851" s="1">
        <v>5.9269999999999996</v>
      </c>
      <c r="D1851" s="1">
        <v>3.9918580000000001</v>
      </c>
      <c r="E1851" s="1">
        <v>-0.1084393</v>
      </c>
      <c r="F1851" s="1">
        <v>5.9992929999999998</v>
      </c>
      <c r="G1851" s="1">
        <v>-2.1917389999999998E-2</v>
      </c>
      <c r="H1851" s="1">
        <v>1.066193E-2</v>
      </c>
      <c r="I1851" s="1">
        <v>9.2511730000000003E-4</v>
      </c>
      <c r="J1851" s="1">
        <v>-874.35040000000004</v>
      </c>
    </row>
    <row r="1852" spans="1:10">
      <c r="A1852" s="1">
        <v>2965.9969999999998</v>
      </c>
      <c r="B1852" s="1">
        <v>6.0354210000000004</v>
      </c>
      <c r="C1852" s="1">
        <v>5.924785</v>
      </c>
      <c r="D1852" s="1">
        <v>3.9929250000000001</v>
      </c>
      <c r="E1852" s="1">
        <v>-0.1106367</v>
      </c>
      <c r="F1852" s="1">
        <v>5.9985419999999996</v>
      </c>
      <c r="G1852" s="1">
        <v>-2.1917309999999999E-2</v>
      </c>
      <c r="H1852" s="1">
        <v>1.066193E-2</v>
      </c>
      <c r="I1852" s="1">
        <v>9.2574330000000002E-4</v>
      </c>
      <c r="J1852" s="1">
        <v>-874.34720000000004</v>
      </c>
    </row>
    <row r="1853" spans="1:10">
      <c r="A1853" s="1">
        <v>2967.1149999999998</v>
      </c>
      <c r="B1853" s="1">
        <v>6.0353859999999999</v>
      </c>
      <c r="C1853" s="1">
        <v>5.9271729999999998</v>
      </c>
      <c r="D1853" s="1">
        <v>3.9929079999999999</v>
      </c>
      <c r="E1853" s="1">
        <v>-0.1082132</v>
      </c>
      <c r="F1853" s="1">
        <v>5.9993150000000002</v>
      </c>
      <c r="G1853" s="1">
        <v>-2.192848E-2</v>
      </c>
      <c r="H1853" s="1">
        <v>1.066193E-2</v>
      </c>
      <c r="I1853" s="1">
        <v>9.2625089999999997E-4</v>
      </c>
      <c r="J1853" s="1">
        <v>-874.79290000000003</v>
      </c>
    </row>
    <row r="1854" spans="1:10">
      <c r="A1854" s="1">
        <v>2968.2359999999999</v>
      </c>
      <c r="B1854" s="1">
        <v>6.0353589999999997</v>
      </c>
      <c r="C1854" s="1">
        <v>5.9233460000000004</v>
      </c>
      <c r="D1854" s="1">
        <v>3.992543</v>
      </c>
      <c r="E1854" s="1">
        <v>-0.1120133</v>
      </c>
      <c r="F1854" s="1">
        <v>5.9980219999999997</v>
      </c>
      <c r="G1854" s="1">
        <v>-2.1928300000000001E-2</v>
      </c>
      <c r="H1854" s="1">
        <v>1.066193E-2</v>
      </c>
      <c r="I1854" s="1">
        <v>9.270592E-4</v>
      </c>
      <c r="J1854" s="1">
        <v>-874.78570000000002</v>
      </c>
    </row>
    <row r="1855" spans="1:10">
      <c r="A1855" s="1">
        <v>2969.3530000000001</v>
      </c>
      <c r="B1855" s="1">
        <v>6.0353149999999998</v>
      </c>
      <c r="C1855" s="1">
        <v>5.9268559999999999</v>
      </c>
      <c r="D1855" s="1">
        <v>3.9925329999999999</v>
      </c>
      <c r="E1855" s="1">
        <v>-0.1084586</v>
      </c>
      <c r="F1855" s="1">
        <v>5.9991620000000001</v>
      </c>
      <c r="G1855" s="1">
        <v>-2.192413E-2</v>
      </c>
      <c r="H1855" s="1">
        <v>1.066193E-2</v>
      </c>
      <c r="I1855" s="1">
        <v>9.2776920000000001E-4</v>
      </c>
      <c r="J1855" s="1">
        <v>-874.6191</v>
      </c>
    </row>
    <row r="1856" spans="1:10">
      <c r="A1856" s="1">
        <v>2970.4690000000001</v>
      </c>
      <c r="B1856" s="1">
        <v>6.0353149999999998</v>
      </c>
      <c r="C1856" s="1">
        <v>5.7520889999999998</v>
      </c>
      <c r="D1856" s="1">
        <v>3.992089</v>
      </c>
      <c r="E1856" s="1">
        <v>-0.28322530000000001</v>
      </c>
      <c r="F1856" s="1">
        <v>5.940906</v>
      </c>
      <c r="G1856" s="1">
        <v>-2.1914579999999999E-2</v>
      </c>
      <c r="H1856" s="1">
        <v>1.066193E-2</v>
      </c>
      <c r="I1856" s="1">
        <v>9.2801060000000004E-4</v>
      </c>
      <c r="J1856" s="1">
        <v>-874.23850000000004</v>
      </c>
    </row>
    <row r="1857" spans="1:10">
      <c r="A1857" s="1">
        <v>2971.585</v>
      </c>
      <c r="B1857" s="1">
        <v>6.0353510000000004</v>
      </c>
      <c r="C1857" s="1">
        <v>5.7553700000000001</v>
      </c>
      <c r="D1857" s="1">
        <v>3.9925790000000001</v>
      </c>
      <c r="E1857" s="1">
        <v>-0.27998149999999999</v>
      </c>
      <c r="F1857" s="1">
        <v>5.942024</v>
      </c>
      <c r="G1857" s="1">
        <v>-2.191709E-2</v>
      </c>
      <c r="H1857" s="1">
        <v>1.066193E-2</v>
      </c>
      <c r="I1857" s="1">
        <v>9.2698979999999997E-4</v>
      </c>
      <c r="J1857" s="1">
        <v>-874.33849999999995</v>
      </c>
    </row>
    <row r="1858" spans="1:10">
      <c r="A1858" s="1">
        <v>2972.703</v>
      </c>
      <c r="B1858" s="1">
        <v>6.0354039999999998</v>
      </c>
      <c r="C1858" s="1">
        <v>5.7556570000000002</v>
      </c>
      <c r="D1858" s="1">
        <v>3.9914390000000002</v>
      </c>
      <c r="E1858" s="1">
        <v>-0.27974710000000003</v>
      </c>
      <c r="F1858" s="1">
        <v>5.9421549999999996</v>
      </c>
      <c r="G1858" s="1">
        <v>-2.192268E-2</v>
      </c>
      <c r="H1858" s="1">
        <v>1.066193E-2</v>
      </c>
      <c r="I1858" s="1">
        <v>9.2610770000000004E-4</v>
      </c>
      <c r="J1858" s="1">
        <v>-874.5616</v>
      </c>
    </row>
    <row r="1859" spans="1:10">
      <c r="A1859" s="1">
        <v>2973.8220000000001</v>
      </c>
      <c r="B1859" s="1">
        <v>6.0355109999999996</v>
      </c>
      <c r="C1859" s="1">
        <v>5.755312</v>
      </c>
      <c r="D1859" s="1">
        <v>3.992534</v>
      </c>
      <c r="E1859" s="1">
        <v>-0.28019880000000003</v>
      </c>
      <c r="F1859" s="1">
        <v>5.9421109999999997</v>
      </c>
      <c r="G1859" s="1">
        <v>-2.1917289999999999E-2</v>
      </c>
      <c r="H1859" s="1">
        <v>1.066193E-2</v>
      </c>
      <c r="I1859" s="1">
        <v>9.2359899999999999E-4</v>
      </c>
      <c r="J1859" s="1">
        <v>-874.34659999999997</v>
      </c>
    </row>
    <row r="1860" spans="1:10">
      <c r="A1860" s="1">
        <v>2974.9389999999999</v>
      </c>
      <c r="B1860" s="1">
        <v>6.0352170000000003</v>
      </c>
      <c r="C1860" s="1">
        <v>5.7557150000000004</v>
      </c>
      <c r="D1860" s="1">
        <v>3.9919549999999999</v>
      </c>
      <c r="E1860" s="1">
        <v>-0.27950259999999999</v>
      </c>
      <c r="F1860" s="1">
        <v>5.9420500000000001</v>
      </c>
      <c r="G1860" s="1">
        <v>-2.191471E-2</v>
      </c>
      <c r="H1860" s="1">
        <v>1.066193E-2</v>
      </c>
      <c r="I1860" s="1">
        <v>9.2983400000000004E-4</v>
      </c>
      <c r="J1860" s="1">
        <v>-874.24360000000001</v>
      </c>
    </row>
    <row r="1861" spans="1:10">
      <c r="A1861" s="1">
        <v>2976.0569999999998</v>
      </c>
      <c r="B1861" s="1">
        <v>6.0354400000000004</v>
      </c>
      <c r="C1861" s="1">
        <v>5.7514279999999998</v>
      </c>
      <c r="D1861" s="1">
        <v>3.992569</v>
      </c>
      <c r="E1861" s="1">
        <v>-0.28401209999999999</v>
      </c>
      <c r="F1861" s="1">
        <v>5.9407690000000004</v>
      </c>
      <c r="G1861" s="1">
        <v>-2.1920490000000001E-2</v>
      </c>
      <c r="H1861" s="1">
        <v>1.066193E-2</v>
      </c>
      <c r="I1861" s="1">
        <v>9.248657E-4</v>
      </c>
      <c r="J1861" s="1">
        <v>-874.47400000000005</v>
      </c>
    </row>
    <row r="1862" spans="1:10">
      <c r="A1862" s="1">
        <v>2977.174</v>
      </c>
      <c r="B1862" s="1">
        <v>6.0354039999999998</v>
      </c>
      <c r="C1862" s="1">
        <v>5.9265109999999996</v>
      </c>
      <c r="D1862" s="1">
        <v>3.9925869999999999</v>
      </c>
      <c r="E1862" s="1">
        <v>-0.1088927</v>
      </c>
      <c r="F1862" s="1">
        <v>5.9991070000000004</v>
      </c>
      <c r="G1862" s="1">
        <v>-2.1917389999999998E-2</v>
      </c>
      <c r="H1862" s="1">
        <v>1.066193E-2</v>
      </c>
      <c r="I1862" s="1">
        <v>9.2562489999999998E-4</v>
      </c>
      <c r="J1862" s="1">
        <v>-874.35029999999995</v>
      </c>
    </row>
    <row r="1863" spans="1:10">
      <c r="A1863" s="1">
        <v>2978.29</v>
      </c>
      <c r="B1863" s="1">
        <v>6.0353250000000003</v>
      </c>
      <c r="C1863" s="1">
        <v>5.9230590000000003</v>
      </c>
      <c r="D1863" s="1">
        <v>3.992543</v>
      </c>
      <c r="E1863" s="1">
        <v>-0.112266</v>
      </c>
      <c r="F1863" s="1">
        <v>5.997903</v>
      </c>
      <c r="G1863" s="1">
        <v>-2.1919080000000001E-2</v>
      </c>
      <c r="H1863" s="1">
        <v>1.066193E-2</v>
      </c>
      <c r="I1863" s="1">
        <v>9.2730500000000001E-4</v>
      </c>
      <c r="J1863" s="1">
        <v>-874.41780000000006</v>
      </c>
    </row>
    <row r="1864" spans="1:10">
      <c r="A1864" s="1">
        <v>2979.41</v>
      </c>
      <c r="B1864" s="1">
        <v>6.0354049999999999</v>
      </c>
      <c r="C1864" s="1">
        <v>5.9263680000000001</v>
      </c>
      <c r="D1864" s="1">
        <v>3.992588</v>
      </c>
      <c r="E1864" s="1">
        <v>-0.1090368</v>
      </c>
      <c r="F1864" s="1">
        <v>5.9990600000000001</v>
      </c>
      <c r="G1864" s="1">
        <v>-2.1920499999999999E-2</v>
      </c>
      <c r="H1864" s="1">
        <v>1.066193E-2</v>
      </c>
      <c r="I1864" s="1">
        <v>9.2584600000000003E-4</v>
      </c>
      <c r="J1864" s="1">
        <v>-874.47450000000003</v>
      </c>
    </row>
    <row r="1865" spans="1:10">
      <c r="A1865" s="1">
        <v>2980.527</v>
      </c>
      <c r="B1865" s="1">
        <v>6.0352709999999998</v>
      </c>
      <c r="C1865" s="1">
        <v>5.9267989999999999</v>
      </c>
      <c r="D1865" s="1">
        <v>3.9913859999999999</v>
      </c>
      <c r="E1865" s="1">
        <v>-0.1084715</v>
      </c>
      <c r="F1865" s="1">
        <v>5.9991139999999996</v>
      </c>
      <c r="G1865" s="1">
        <v>-2.1922170000000001E-2</v>
      </c>
      <c r="H1865" s="1">
        <v>1.066193E-2</v>
      </c>
      <c r="I1865" s="1">
        <v>9.2870029999999996E-4</v>
      </c>
      <c r="J1865" s="1">
        <v>-874.54129999999998</v>
      </c>
    </row>
    <row r="1866" spans="1:10">
      <c r="A1866" s="1">
        <v>2981.6439999999998</v>
      </c>
      <c r="B1866" s="1">
        <v>6.0353240000000001</v>
      </c>
      <c r="C1866" s="1">
        <v>5.9260219999999997</v>
      </c>
      <c r="D1866" s="1">
        <v>3.9924979999999999</v>
      </c>
      <c r="E1866" s="1">
        <v>-0.1093018</v>
      </c>
      <c r="F1866" s="1">
        <v>5.9988900000000003</v>
      </c>
      <c r="G1866" s="1">
        <v>-2.1921550000000001E-2</v>
      </c>
      <c r="H1866" s="1">
        <v>1.066193E-2</v>
      </c>
      <c r="I1866" s="1">
        <v>9.2756670000000002E-4</v>
      </c>
      <c r="J1866" s="1">
        <v>-874.5163</v>
      </c>
    </row>
    <row r="1867" spans="1:10">
      <c r="A1867" s="1">
        <v>2982.759</v>
      </c>
      <c r="B1867" s="1">
        <v>6.0353779999999997</v>
      </c>
      <c r="C1867" s="1">
        <v>5.925821</v>
      </c>
      <c r="D1867" s="1">
        <v>3.9914040000000002</v>
      </c>
      <c r="E1867" s="1">
        <v>-0.1095566</v>
      </c>
      <c r="F1867" s="1">
        <v>5.9988590000000004</v>
      </c>
      <c r="G1867" s="1">
        <v>-2.19168E-2</v>
      </c>
      <c r="H1867" s="1">
        <v>1.066193E-2</v>
      </c>
      <c r="I1867" s="1">
        <v>9.2643309999999998E-4</v>
      </c>
      <c r="J1867" s="1">
        <v>-874.32709999999997</v>
      </c>
    </row>
    <row r="1868" spans="1:10">
      <c r="A1868" s="1">
        <v>2983.875</v>
      </c>
      <c r="B1868" s="1">
        <v>6.0355379999999998</v>
      </c>
      <c r="C1868" s="1">
        <v>5.9236630000000003</v>
      </c>
      <c r="D1868" s="1">
        <v>3.9924539999999999</v>
      </c>
      <c r="E1868" s="1">
        <v>-0.11187519999999999</v>
      </c>
      <c r="F1868" s="1">
        <v>5.998246</v>
      </c>
      <c r="G1868" s="1">
        <v>-2.191974E-2</v>
      </c>
      <c r="H1868" s="1">
        <v>1.066193E-2</v>
      </c>
      <c r="I1868" s="1">
        <v>9.2303220000000002E-4</v>
      </c>
      <c r="J1868" s="1">
        <v>-874.4443</v>
      </c>
    </row>
    <row r="1869" spans="1:10">
      <c r="A1869" s="1">
        <v>2984.9969999999998</v>
      </c>
      <c r="B1869" s="1">
        <v>6.0354660000000004</v>
      </c>
      <c r="C1869" s="1">
        <v>5.9264239999999999</v>
      </c>
      <c r="D1869" s="1">
        <v>3.992569</v>
      </c>
      <c r="E1869" s="1">
        <v>-0.10904129999999999</v>
      </c>
      <c r="F1869" s="1">
        <v>5.9991190000000003</v>
      </c>
      <c r="G1869" s="1">
        <v>-2.191802E-2</v>
      </c>
      <c r="H1869" s="1">
        <v>1.066217E-2</v>
      </c>
      <c r="I1869" s="1">
        <v>9.2456060000000004E-4</v>
      </c>
      <c r="J1869" s="1">
        <v>-874.37570000000005</v>
      </c>
    </row>
    <row r="1870" spans="1:10">
      <c r="A1870" s="1">
        <v>2986.114</v>
      </c>
      <c r="B1870" s="1">
        <v>6.035253</v>
      </c>
      <c r="C1870" s="1">
        <v>5.9230010000000002</v>
      </c>
      <c r="D1870" s="1">
        <v>3.9925160000000002</v>
      </c>
      <c r="E1870" s="1">
        <v>-0.1122518</v>
      </c>
      <c r="F1870" s="1">
        <v>5.9978350000000002</v>
      </c>
      <c r="G1870" s="1">
        <v>-2.1925050000000001E-2</v>
      </c>
      <c r="H1870" s="1">
        <v>1.066193E-2</v>
      </c>
      <c r="I1870" s="1">
        <v>9.2908499999999996E-4</v>
      </c>
      <c r="J1870" s="1">
        <v>-874.65599999999995</v>
      </c>
    </row>
    <row r="1871" spans="1:10">
      <c r="A1871" s="1">
        <v>2987.23</v>
      </c>
      <c r="B1871" s="1">
        <v>6.0353680000000001</v>
      </c>
      <c r="C1871" s="1">
        <v>5.9263960000000004</v>
      </c>
      <c r="D1871" s="1">
        <v>3.9925600000000001</v>
      </c>
      <c r="E1871" s="1">
        <v>-0.1089724</v>
      </c>
      <c r="F1871" s="1">
        <v>5.9990439999999996</v>
      </c>
      <c r="G1871" s="1">
        <v>-2.1928920000000001E-2</v>
      </c>
      <c r="H1871" s="1">
        <v>1.066193E-2</v>
      </c>
      <c r="I1871" s="1">
        <v>9.2638400000000004E-4</v>
      </c>
      <c r="J1871" s="1">
        <v>-874.81060000000002</v>
      </c>
    </row>
    <row r="1872" spans="1:10">
      <c r="A1872" s="1">
        <v>2988.348</v>
      </c>
      <c r="B1872" s="1">
        <v>6.0352709999999998</v>
      </c>
      <c r="C1872" s="1">
        <v>5.9236630000000003</v>
      </c>
      <c r="D1872" s="1">
        <v>3.991422</v>
      </c>
      <c r="E1872" s="1">
        <v>-0.1116077</v>
      </c>
      <c r="F1872" s="1">
        <v>5.998068</v>
      </c>
      <c r="G1872" s="1">
        <v>-2.1924260000000001E-2</v>
      </c>
      <c r="H1872" s="1">
        <v>1.066193E-2</v>
      </c>
      <c r="I1872" s="1">
        <v>9.2870029999999996E-4</v>
      </c>
      <c r="J1872" s="1">
        <v>-874.62459999999999</v>
      </c>
    </row>
    <row r="1873" spans="1:10">
      <c r="A1873" s="1">
        <v>2989.4630000000002</v>
      </c>
      <c r="B1873" s="1">
        <v>6.0353589999999997</v>
      </c>
      <c r="C1873" s="1">
        <v>5.9262519999999999</v>
      </c>
      <c r="D1873" s="1">
        <v>3.9925160000000002</v>
      </c>
      <c r="E1873" s="1">
        <v>-0.1091072</v>
      </c>
      <c r="F1873" s="1">
        <v>5.99899</v>
      </c>
      <c r="G1873" s="1">
        <v>-2.1922609999999999E-2</v>
      </c>
      <c r="H1873" s="1">
        <v>1.066193E-2</v>
      </c>
      <c r="I1873" s="1">
        <v>9.2681770000000005E-4</v>
      </c>
      <c r="J1873" s="1">
        <v>-874.55870000000004</v>
      </c>
    </row>
    <row r="1874" spans="1:10">
      <c r="A1874" s="1">
        <v>2990.58</v>
      </c>
      <c r="B1874" s="1">
        <v>6.0357419999999999</v>
      </c>
      <c r="C1874" s="1">
        <v>5.9261080000000002</v>
      </c>
      <c r="D1874" s="1">
        <v>3.9914130000000001</v>
      </c>
      <c r="E1874" s="1">
        <v>-0.10963390000000001</v>
      </c>
      <c r="F1874" s="1">
        <v>5.9991969999999997</v>
      </c>
      <c r="G1874" s="1">
        <v>-2.19285E-2</v>
      </c>
      <c r="H1874" s="1">
        <v>1.066217E-2</v>
      </c>
      <c r="I1874" s="1">
        <v>9.1845869999999995E-4</v>
      </c>
      <c r="J1874" s="1">
        <v>-874.79380000000003</v>
      </c>
    </row>
    <row r="1875" spans="1:10">
      <c r="A1875" s="1">
        <v>2991.701</v>
      </c>
      <c r="B1875" s="1">
        <v>6.0358039999999997</v>
      </c>
      <c r="C1875" s="1">
        <v>5.9260789999999997</v>
      </c>
      <c r="D1875" s="1">
        <v>3.992578</v>
      </c>
      <c r="E1875" s="1">
        <v>-0.10972519999999999</v>
      </c>
      <c r="F1875" s="1">
        <v>5.9992289999999997</v>
      </c>
      <c r="G1875" s="1">
        <v>-2.1921989999999999E-2</v>
      </c>
      <c r="H1875" s="1">
        <v>1.066193E-2</v>
      </c>
      <c r="I1875" s="1">
        <v>9.1713280000000003E-4</v>
      </c>
      <c r="J1875" s="1">
        <v>-874.53380000000004</v>
      </c>
    </row>
    <row r="1876" spans="1:10">
      <c r="A1876" s="1">
        <v>2992.8270000000002</v>
      </c>
      <c r="B1876" s="1">
        <v>6.0357149999999997</v>
      </c>
      <c r="C1876" s="1">
        <v>5.9267409999999998</v>
      </c>
      <c r="D1876" s="1">
        <v>3.9918119999999999</v>
      </c>
      <c r="E1876" s="1">
        <v>-0.1089741</v>
      </c>
      <c r="F1876" s="1">
        <v>5.99939</v>
      </c>
      <c r="G1876" s="1">
        <v>-2.192318E-2</v>
      </c>
      <c r="H1876" s="1">
        <v>1.066193E-2</v>
      </c>
      <c r="I1876" s="1">
        <v>9.1903570000000003E-4</v>
      </c>
      <c r="J1876" s="1">
        <v>-874.58159999999998</v>
      </c>
    </row>
    <row r="1877" spans="1:10">
      <c r="A1877" s="1">
        <v>2993.9470000000001</v>
      </c>
      <c r="B1877" s="1">
        <v>6.0357419999999999</v>
      </c>
      <c r="C1877" s="1">
        <v>5.9263950000000003</v>
      </c>
      <c r="D1877" s="1">
        <v>3.9929510000000001</v>
      </c>
      <c r="E1877" s="1">
        <v>-0.1093466</v>
      </c>
      <c r="F1877" s="1">
        <v>5.9992929999999998</v>
      </c>
      <c r="G1877" s="1">
        <v>-2.1916000000000001E-2</v>
      </c>
      <c r="H1877" s="1">
        <v>1.066193E-2</v>
      </c>
      <c r="I1877" s="1">
        <v>9.1845869999999995E-4</v>
      </c>
      <c r="J1877" s="1">
        <v>-874.29499999999996</v>
      </c>
    </row>
    <row r="1878" spans="1:10">
      <c r="A1878" s="1">
        <v>2995.0619999999999</v>
      </c>
      <c r="B1878" s="1">
        <v>6.0357240000000001</v>
      </c>
      <c r="C1878" s="1">
        <v>5.9260789999999997</v>
      </c>
      <c r="D1878" s="1">
        <v>3.9921250000000001</v>
      </c>
      <c r="E1878" s="1">
        <v>-0.1096447</v>
      </c>
      <c r="F1878" s="1">
        <v>5.9991760000000003</v>
      </c>
      <c r="G1878" s="1">
        <v>-2.1924820000000001E-2</v>
      </c>
      <c r="H1878" s="1">
        <v>1.066193E-2</v>
      </c>
      <c r="I1878" s="1">
        <v>9.1883320000000004E-4</v>
      </c>
      <c r="J1878" s="1">
        <v>-874.64689999999996</v>
      </c>
    </row>
    <row r="1879" spans="1:10">
      <c r="A1879" s="1">
        <v>2996.181</v>
      </c>
      <c r="B1879" s="1">
        <v>6.0357240000000001</v>
      </c>
      <c r="C1879" s="1">
        <v>5.9225690000000002</v>
      </c>
      <c r="D1879" s="1">
        <v>3.9929079999999999</v>
      </c>
      <c r="E1879" s="1">
        <v>-0.11315500000000001</v>
      </c>
      <c r="F1879" s="1">
        <v>5.9980060000000002</v>
      </c>
      <c r="G1879" s="1">
        <v>-2.1922029999999999E-2</v>
      </c>
      <c r="H1879" s="1">
        <v>1.066193E-2</v>
      </c>
      <c r="I1879" s="1">
        <v>9.1883320000000004E-4</v>
      </c>
      <c r="J1879" s="1">
        <v>-874.53539999999998</v>
      </c>
    </row>
    <row r="1880" spans="1:10">
      <c r="A1880" s="1">
        <v>2997.297</v>
      </c>
      <c r="B1880" s="1">
        <v>6.0355290000000004</v>
      </c>
      <c r="C1880" s="1">
        <v>5.9261660000000003</v>
      </c>
      <c r="D1880" s="1">
        <v>3.9929429999999999</v>
      </c>
      <c r="E1880" s="1">
        <v>-0.1093628</v>
      </c>
      <c r="F1880" s="1">
        <v>5.9990740000000002</v>
      </c>
      <c r="G1880" s="1">
        <v>-2.1925090000000001E-2</v>
      </c>
      <c r="H1880" s="1">
        <v>1.066217E-2</v>
      </c>
      <c r="I1880" s="1">
        <v>9.2298309999999998E-4</v>
      </c>
      <c r="J1880" s="1">
        <v>-874.65750000000003</v>
      </c>
    </row>
    <row r="1881" spans="1:10">
      <c r="A1881" s="1">
        <v>2998.4160000000002</v>
      </c>
      <c r="B1881" s="1">
        <v>6.0357690000000002</v>
      </c>
      <c r="C1881" s="1">
        <v>5.9233169999999999</v>
      </c>
      <c r="D1881" s="1">
        <v>3.9927380000000001</v>
      </c>
      <c r="E1881" s="1">
        <v>-0.1124516</v>
      </c>
      <c r="F1881" s="1">
        <v>5.9982850000000001</v>
      </c>
      <c r="G1881" s="1">
        <v>-2.1921960000000001E-2</v>
      </c>
      <c r="H1881" s="1">
        <v>1.066193E-2</v>
      </c>
      <c r="I1881" s="1">
        <v>9.1789189999999998E-4</v>
      </c>
      <c r="J1881" s="1">
        <v>-874.53269999999998</v>
      </c>
    </row>
    <row r="1882" spans="1:10">
      <c r="A1882" s="1">
        <v>2999.5349999999999</v>
      </c>
      <c r="B1882" s="1">
        <v>6.0357329999999996</v>
      </c>
      <c r="C1882" s="1">
        <v>5.9267989999999999</v>
      </c>
      <c r="D1882" s="1">
        <v>3.9929960000000002</v>
      </c>
      <c r="E1882" s="1">
        <v>-0.1089344</v>
      </c>
      <c r="F1882" s="1">
        <v>5.999422</v>
      </c>
      <c r="G1882" s="1">
        <v>-2.1923080000000001E-2</v>
      </c>
      <c r="H1882" s="1">
        <v>1.066217E-2</v>
      </c>
      <c r="I1882" s="1">
        <v>9.1864089999999995E-4</v>
      </c>
      <c r="J1882" s="1">
        <v>-874.57730000000004</v>
      </c>
    </row>
    <row r="1883" spans="1:10">
      <c r="A1883" s="1">
        <v>3000.65</v>
      </c>
      <c r="B1883" s="1">
        <v>6.0357240000000001</v>
      </c>
      <c r="C1883" s="1">
        <v>5.9270870000000002</v>
      </c>
      <c r="D1883" s="1">
        <v>3.9918130000000001</v>
      </c>
      <c r="E1883" s="1">
        <v>-0.1086376</v>
      </c>
      <c r="F1883" s="1">
        <v>5.9995120000000002</v>
      </c>
      <c r="G1883" s="1">
        <v>-2.192444E-2</v>
      </c>
      <c r="H1883" s="1">
        <v>1.066193E-2</v>
      </c>
      <c r="I1883" s="1">
        <v>9.1883320000000004E-4</v>
      </c>
      <c r="J1883" s="1">
        <v>-874.63189999999997</v>
      </c>
    </row>
    <row r="1884" spans="1:10">
      <c r="A1884" s="1">
        <v>3001.7689999999998</v>
      </c>
      <c r="B1884" s="1">
        <v>6.0355999999999996</v>
      </c>
      <c r="C1884" s="1">
        <v>5.9266839999999998</v>
      </c>
      <c r="D1884" s="1">
        <v>3.9928889999999999</v>
      </c>
      <c r="E1884" s="1">
        <v>-0.108916</v>
      </c>
      <c r="F1884" s="1">
        <v>5.9992939999999999</v>
      </c>
      <c r="G1884" s="1">
        <v>-2.1909229999999998E-2</v>
      </c>
      <c r="H1884" s="1">
        <v>1.066193E-2</v>
      </c>
      <c r="I1884" s="1">
        <v>9.2147500000000005E-4</v>
      </c>
      <c r="J1884" s="1">
        <v>-874.02499999999998</v>
      </c>
    </row>
    <row r="1885" spans="1:10">
      <c r="A1885" s="1">
        <v>3002.886</v>
      </c>
      <c r="B1885" s="1">
        <v>6.0356180000000004</v>
      </c>
      <c r="C1885" s="1">
        <v>5.9268559999999999</v>
      </c>
      <c r="D1885" s="1">
        <v>3.991733</v>
      </c>
      <c r="E1885" s="1">
        <v>-0.1087615</v>
      </c>
      <c r="F1885" s="1">
        <v>5.9993639999999999</v>
      </c>
      <c r="G1885" s="1">
        <v>-2.1924229999999999E-2</v>
      </c>
      <c r="H1885" s="1">
        <v>1.066193E-2</v>
      </c>
      <c r="I1885" s="1">
        <v>9.2109039999999998E-4</v>
      </c>
      <c r="J1885" s="1">
        <v>-874.62329999999997</v>
      </c>
    </row>
    <row r="1886" spans="1:10">
      <c r="A1886" s="1">
        <v>3004.0030000000002</v>
      </c>
      <c r="B1886" s="1">
        <v>6.0356990000000001</v>
      </c>
      <c r="C1886" s="1">
        <v>5.9237780000000004</v>
      </c>
      <c r="D1886" s="1">
        <v>3.9929079999999999</v>
      </c>
      <c r="E1886" s="1">
        <v>-0.11192050000000001</v>
      </c>
      <c r="F1886" s="1">
        <v>5.9983919999999999</v>
      </c>
      <c r="G1886" s="1">
        <v>-2.1934539999999999E-2</v>
      </c>
      <c r="H1886" s="1">
        <v>1.066193E-2</v>
      </c>
      <c r="I1886" s="1">
        <v>9.1936969999999998E-4</v>
      </c>
      <c r="J1886" s="1">
        <v>-875.03470000000004</v>
      </c>
    </row>
    <row r="1887" spans="1:10">
      <c r="A1887" s="1">
        <v>3005.1190000000001</v>
      </c>
      <c r="B1887" s="1">
        <v>6.0356180000000004</v>
      </c>
      <c r="C1887" s="1">
        <v>5.9269429999999996</v>
      </c>
      <c r="D1887" s="1">
        <v>3.9925160000000002</v>
      </c>
      <c r="E1887" s="1">
        <v>-0.1086752</v>
      </c>
      <c r="F1887" s="1">
        <v>5.9993930000000004</v>
      </c>
      <c r="G1887" s="1">
        <v>-2.1917780000000001E-2</v>
      </c>
      <c r="H1887" s="1">
        <v>1.066193E-2</v>
      </c>
      <c r="I1887" s="1">
        <v>9.2108019999999997E-4</v>
      </c>
      <c r="J1887" s="1">
        <v>-874.36599999999999</v>
      </c>
    </row>
    <row r="1888" spans="1:10">
      <c r="A1888" s="1">
        <v>3006.2370000000001</v>
      </c>
      <c r="B1888" s="1">
        <v>6.0357070000000004</v>
      </c>
      <c r="C1888" s="1">
        <v>5.9231160000000003</v>
      </c>
      <c r="D1888" s="1">
        <v>3.9928629999999998</v>
      </c>
      <c r="E1888" s="1">
        <v>-0.1125906</v>
      </c>
      <c r="F1888" s="1">
        <v>5.998176</v>
      </c>
      <c r="G1888" s="1">
        <v>-2.1914679999999999E-2</v>
      </c>
      <c r="H1888" s="1">
        <v>1.066193E-2</v>
      </c>
      <c r="I1888" s="1">
        <v>9.1920770000000003E-4</v>
      </c>
      <c r="J1888" s="1">
        <v>-874.24239999999998</v>
      </c>
    </row>
    <row r="1889" spans="1:10">
      <c r="A1889" s="1">
        <v>3007.3530000000001</v>
      </c>
      <c r="B1889" s="1">
        <v>6.0356350000000001</v>
      </c>
      <c r="C1889" s="1">
        <v>5.9269999999999996</v>
      </c>
      <c r="D1889" s="1">
        <v>3.9928889999999999</v>
      </c>
      <c r="E1889" s="1">
        <v>-0.1086352</v>
      </c>
      <c r="F1889" s="1">
        <v>5.9994240000000003</v>
      </c>
      <c r="G1889" s="1">
        <v>-2.191792E-2</v>
      </c>
      <c r="H1889" s="1">
        <v>1.066193E-2</v>
      </c>
      <c r="I1889" s="1">
        <v>9.2047440000000004E-4</v>
      </c>
      <c r="J1889" s="1">
        <v>-874.37149999999997</v>
      </c>
    </row>
    <row r="1890" spans="1:10">
      <c r="A1890" s="1">
        <v>3008.4690000000001</v>
      </c>
      <c r="B1890" s="1">
        <v>6.0356259999999997</v>
      </c>
      <c r="C1890" s="1">
        <v>5.9260799999999998</v>
      </c>
      <c r="D1890" s="1">
        <v>3.991733</v>
      </c>
      <c r="E1890" s="1">
        <v>-0.1095465</v>
      </c>
      <c r="F1890" s="1">
        <v>5.9991110000000001</v>
      </c>
      <c r="G1890" s="1">
        <v>-2.1919310000000001E-2</v>
      </c>
      <c r="H1890" s="1">
        <v>1.066193E-2</v>
      </c>
      <c r="I1890" s="1">
        <v>9.2042529999999999E-4</v>
      </c>
      <c r="J1890" s="1">
        <v>-874.42719999999997</v>
      </c>
    </row>
    <row r="1891" spans="1:10">
      <c r="A1891" s="1">
        <v>3009.5859999999998</v>
      </c>
      <c r="B1891" s="1">
        <v>6.0357510000000003</v>
      </c>
      <c r="C1891" s="1">
        <v>5.9267409999999998</v>
      </c>
      <c r="D1891" s="1">
        <v>3.9929160000000001</v>
      </c>
      <c r="E1891" s="1">
        <v>-0.1090101</v>
      </c>
      <c r="F1891" s="1">
        <v>5.9994149999999999</v>
      </c>
      <c r="G1891" s="1">
        <v>-2.1921300000000001E-2</v>
      </c>
      <c r="H1891" s="1">
        <v>1.066193E-2</v>
      </c>
      <c r="I1891" s="1">
        <v>9.1777340000000001E-4</v>
      </c>
      <c r="J1891" s="1">
        <v>-874.50630000000001</v>
      </c>
    </row>
    <row r="1892" spans="1:10">
      <c r="A1892" s="1">
        <v>3010.7060000000001</v>
      </c>
      <c r="B1892" s="1">
        <v>6.0892309999999998</v>
      </c>
      <c r="C1892" s="1">
        <v>5.9269720000000001</v>
      </c>
      <c r="D1892" s="1">
        <v>3.9918840000000002</v>
      </c>
      <c r="E1892" s="1">
        <v>-0.16225970000000001</v>
      </c>
      <c r="F1892" s="1">
        <v>6.035145</v>
      </c>
      <c r="G1892" s="1">
        <v>-2.191208E-2</v>
      </c>
      <c r="H1892" s="1">
        <v>1.066193E-2</v>
      </c>
      <c r="I1892" s="1">
        <v>-1.4167349999999999E-4</v>
      </c>
      <c r="J1892" s="1">
        <v>-874.1386</v>
      </c>
    </row>
    <row r="1893" spans="1:10">
      <c r="A1893" s="1">
        <v>3011.8249999999998</v>
      </c>
      <c r="B1893" s="1">
        <v>6.0893290000000002</v>
      </c>
      <c r="C1893" s="1">
        <v>5.9257350000000004</v>
      </c>
      <c r="D1893" s="1">
        <v>3.9929169999999998</v>
      </c>
      <c r="E1893" s="1">
        <v>-0.16359460000000001</v>
      </c>
      <c r="F1893" s="1">
        <v>6.0347980000000003</v>
      </c>
      <c r="G1893" s="1">
        <v>-2.1929440000000001E-2</v>
      </c>
      <c r="H1893" s="1">
        <v>1.066193E-2</v>
      </c>
      <c r="I1893" s="1">
        <v>-5.2094779999999996E-4</v>
      </c>
      <c r="J1893" s="1">
        <v>-874.83100000000002</v>
      </c>
    </row>
    <row r="1894" spans="1:10">
      <c r="A1894" s="1">
        <v>3012.9389999999999</v>
      </c>
      <c r="B1894" s="1">
        <v>6.0358140000000002</v>
      </c>
      <c r="C1894" s="1">
        <v>5.7553700000000001</v>
      </c>
      <c r="D1894" s="1">
        <v>3.9929169999999998</v>
      </c>
      <c r="E1894" s="1">
        <v>-0.28044419999999998</v>
      </c>
      <c r="F1894" s="1">
        <v>5.9423329999999996</v>
      </c>
      <c r="G1894" s="1">
        <v>-2.1920180000000001E-2</v>
      </c>
      <c r="H1894" s="1">
        <v>1.066193E-2</v>
      </c>
      <c r="I1894" s="1">
        <v>7.4299699999999996E-5</v>
      </c>
      <c r="J1894" s="1">
        <v>-874.46180000000004</v>
      </c>
    </row>
    <row r="1895" spans="1:10">
      <c r="A1895" s="1">
        <v>3014.0569999999998</v>
      </c>
      <c r="B1895" s="1">
        <v>6.0356540000000001</v>
      </c>
      <c r="C1895" s="1">
        <v>5.7520610000000003</v>
      </c>
      <c r="D1895" s="1">
        <v>3.9929260000000002</v>
      </c>
      <c r="E1895" s="1">
        <v>-0.28359289999999998</v>
      </c>
      <c r="F1895" s="1">
        <v>5.9411230000000002</v>
      </c>
      <c r="G1895" s="1">
        <v>-2.1921320000000001E-2</v>
      </c>
      <c r="H1895" s="1">
        <v>1.066193E-2</v>
      </c>
      <c r="I1895" s="1">
        <v>5.2108080000000002E-5</v>
      </c>
      <c r="J1895" s="1">
        <v>-874.50710000000004</v>
      </c>
    </row>
    <row r="1896" spans="1:10">
      <c r="A1896" s="1">
        <v>3015.1759999999999</v>
      </c>
      <c r="B1896" s="1">
        <v>6.0356540000000001</v>
      </c>
      <c r="C1896" s="1">
        <v>5.7554559999999997</v>
      </c>
      <c r="D1896" s="1">
        <v>3.9929079999999999</v>
      </c>
      <c r="E1896" s="1">
        <v>-0.28019759999999999</v>
      </c>
      <c r="F1896" s="1">
        <v>5.9422550000000003</v>
      </c>
      <c r="G1896" s="1">
        <v>-2.1917949999999999E-2</v>
      </c>
      <c r="H1896" s="1">
        <v>1.066217E-2</v>
      </c>
      <c r="I1896" s="1">
        <v>5.2108080000000002E-5</v>
      </c>
      <c r="J1896" s="1">
        <v>-874.37260000000003</v>
      </c>
    </row>
    <row r="1897" spans="1:10">
      <c r="A1897" s="1">
        <v>3016.2930000000001</v>
      </c>
      <c r="B1897" s="1">
        <v>6.035609</v>
      </c>
      <c r="C1897" s="1">
        <v>5.7520610000000003</v>
      </c>
      <c r="D1897" s="1">
        <v>3.9919829999999998</v>
      </c>
      <c r="E1897" s="1">
        <v>-0.28354800000000002</v>
      </c>
      <c r="F1897" s="1">
        <v>5.9410930000000004</v>
      </c>
      <c r="G1897" s="1">
        <v>-2.1914900000000001E-2</v>
      </c>
      <c r="H1897" s="1">
        <v>1.066193E-2</v>
      </c>
      <c r="I1897" s="1">
        <v>5.3059510000000003E-5</v>
      </c>
      <c r="J1897" s="1">
        <v>-874.25099999999998</v>
      </c>
    </row>
    <row r="1898" spans="1:10">
      <c r="A1898" s="1">
        <v>3017.4110000000001</v>
      </c>
      <c r="B1898" s="1">
        <v>6.0357960000000004</v>
      </c>
      <c r="C1898" s="1">
        <v>5.7552260000000004</v>
      </c>
      <c r="D1898" s="1">
        <v>3.9928720000000002</v>
      </c>
      <c r="E1898" s="1">
        <v>-0.28056979999999998</v>
      </c>
      <c r="F1898" s="1">
        <v>5.942272</v>
      </c>
      <c r="G1898" s="1">
        <v>-2.1915540000000001E-2</v>
      </c>
      <c r="H1898" s="1">
        <v>1.066193E-2</v>
      </c>
      <c r="I1898" s="1">
        <v>4.9101960000000002E-5</v>
      </c>
      <c r="J1898" s="1">
        <v>-874.27650000000006</v>
      </c>
    </row>
    <row r="1899" spans="1:10">
      <c r="A1899" s="1">
        <v>3018.5259999999998</v>
      </c>
      <c r="B1899" s="1">
        <v>6.0356800000000002</v>
      </c>
      <c r="C1899" s="1">
        <v>5.755312</v>
      </c>
      <c r="D1899" s="1">
        <v>3.9918399999999998</v>
      </c>
      <c r="E1899" s="1">
        <v>-0.28036800000000001</v>
      </c>
      <c r="F1899" s="1">
        <v>5.9422240000000004</v>
      </c>
      <c r="G1899" s="1">
        <v>-2.191282E-2</v>
      </c>
      <c r="H1899" s="1">
        <v>1.066193E-2</v>
      </c>
      <c r="I1899" s="1">
        <v>5.1561509999999998E-5</v>
      </c>
      <c r="J1899" s="1">
        <v>-874.16800000000001</v>
      </c>
    </row>
    <row r="1900" spans="1:10">
      <c r="A1900" s="1">
        <v>3019.643</v>
      </c>
      <c r="B1900" s="1">
        <v>6.0356439999999996</v>
      </c>
      <c r="C1900" s="1">
        <v>5.7551100000000002</v>
      </c>
      <c r="D1900" s="1">
        <v>3.9928360000000001</v>
      </c>
      <c r="E1900" s="1">
        <v>-0.28053349999999999</v>
      </c>
      <c r="F1900" s="1">
        <v>5.942132</v>
      </c>
      <c r="G1900" s="1">
        <v>-2.1915299999999999E-2</v>
      </c>
      <c r="H1900" s="1">
        <v>1.066193E-2</v>
      </c>
      <c r="I1900" s="1">
        <v>5.233075E-5</v>
      </c>
      <c r="J1900" s="1">
        <v>-874.26700000000005</v>
      </c>
    </row>
    <row r="1901" spans="1:10">
      <c r="A1901" s="1">
        <v>3020.7620000000002</v>
      </c>
      <c r="B1901" s="1">
        <v>5.9823680000000001</v>
      </c>
      <c r="C1901" s="1">
        <v>5.7551100000000002</v>
      </c>
      <c r="D1901" s="1">
        <v>3.9921869999999999</v>
      </c>
      <c r="E1901" s="1">
        <v>-0.22725790000000001</v>
      </c>
      <c r="F1901" s="1">
        <v>5.9066150000000004</v>
      </c>
      <c r="G1901" s="1">
        <v>-2.191367E-2</v>
      </c>
      <c r="H1901" s="1">
        <v>1.066193E-2</v>
      </c>
      <c r="I1901" s="1">
        <v>1.2340599999999999E-3</v>
      </c>
      <c r="J1901" s="1">
        <v>-874.20219999999995</v>
      </c>
    </row>
    <row r="1902" spans="1:10">
      <c r="A1902" s="1">
        <v>3021.88</v>
      </c>
      <c r="B1902" s="1">
        <v>6.03559</v>
      </c>
      <c r="C1902" s="1">
        <v>5.7517440000000004</v>
      </c>
      <c r="D1902" s="1">
        <v>3.9927290000000002</v>
      </c>
      <c r="E1902" s="1">
        <v>-0.2838466</v>
      </c>
      <c r="F1902" s="1">
        <v>5.9409749999999999</v>
      </c>
      <c r="G1902" s="1">
        <v>-2.1912859999999999E-2</v>
      </c>
      <c r="H1902" s="1">
        <v>1.066193E-2</v>
      </c>
      <c r="I1902" s="1">
        <v>5.3464380000000001E-5</v>
      </c>
      <c r="J1902" s="1">
        <v>-874.16970000000003</v>
      </c>
    </row>
    <row r="1903" spans="1:10">
      <c r="A1903" s="1">
        <v>3022.998</v>
      </c>
      <c r="B1903" s="1">
        <v>6.0356709999999998</v>
      </c>
      <c r="C1903" s="1">
        <v>5.7552250000000003</v>
      </c>
      <c r="D1903" s="1">
        <v>3.9928180000000002</v>
      </c>
      <c r="E1903" s="1">
        <v>-0.28044560000000002</v>
      </c>
      <c r="F1903" s="1">
        <v>5.9421889999999999</v>
      </c>
      <c r="G1903" s="1">
        <v>-2.1914719999999999E-2</v>
      </c>
      <c r="H1903" s="1">
        <v>1.066217E-2</v>
      </c>
      <c r="I1903" s="1">
        <v>5.175382E-5</v>
      </c>
      <c r="J1903" s="1">
        <v>-874.24400000000003</v>
      </c>
    </row>
    <row r="1904" spans="1:10">
      <c r="A1904" s="1">
        <v>3024.1170000000002</v>
      </c>
      <c r="B1904" s="1">
        <v>6.0357589999999997</v>
      </c>
      <c r="C1904" s="1">
        <v>5.751887</v>
      </c>
      <c r="D1904" s="1">
        <v>3.9927640000000002</v>
      </c>
      <c r="E1904" s="1">
        <v>-0.28387190000000001</v>
      </c>
      <c r="F1904" s="1">
        <v>5.9411350000000001</v>
      </c>
      <c r="G1904" s="1">
        <v>-2.1915009999999999E-2</v>
      </c>
      <c r="H1904" s="1">
        <v>1.066193E-2</v>
      </c>
      <c r="I1904" s="1">
        <v>4.9881320000000001E-5</v>
      </c>
      <c r="J1904" s="1">
        <v>-874.25540000000001</v>
      </c>
    </row>
    <row r="1905" spans="1:10">
      <c r="A1905" s="1">
        <v>3025.232</v>
      </c>
      <c r="B1905" s="1">
        <v>6.0356969999999999</v>
      </c>
      <c r="C1905" s="1">
        <v>5.7549950000000001</v>
      </c>
      <c r="D1905" s="1">
        <v>3.9927830000000002</v>
      </c>
      <c r="E1905" s="1">
        <v>-0.28070250000000002</v>
      </c>
      <c r="F1905" s="1">
        <v>5.9421299999999997</v>
      </c>
      <c r="G1905" s="1">
        <v>-2.1911949999999999E-2</v>
      </c>
      <c r="H1905" s="1">
        <v>1.066193E-2</v>
      </c>
      <c r="I1905" s="1">
        <v>5.094557E-5</v>
      </c>
      <c r="J1905" s="1">
        <v>-874.13329999999996</v>
      </c>
    </row>
    <row r="1906" spans="1:10">
      <c r="A1906" s="1">
        <v>3026.3530000000001</v>
      </c>
      <c r="B1906" s="1">
        <v>6.0357329999999996</v>
      </c>
      <c r="C1906" s="1">
        <v>5.7540740000000001</v>
      </c>
      <c r="D1906" s="1">
        <v>3.991635</v>
      </c>
      <c r="E1906" s="1">
        <v>-0.28165849999999998</v>
      </c>
      <c r="F1906" s="1">
        <v>5.9418470000000001</v>
      </c>
      <c r="G1906" s="1">
        <v>-2.191106E-2</v>
      </c>
      <c r="H1906" s="1">
        <v>1.066217E-2</v>
      </c>
      <c r="I1906" s="1">
        <v>5.0438010000000001E-5</v>
      </c>
      <c r="J1906" s="1">
        <v>-874.09810000000004</v>
      </c>
    </row>
    <row r="1907" spans="1:10">
      <c r="A1907" s="1">
        <v>3027.4690000000001</v>
      </c>
      <c r="B1907" s="1">
        <v>6.0356079999999999</v>
      </c>
      <c r="C1907" s="1">
        <v>5.7552250000000003</v>
      </c>
      <c r="D1907" s="1">
        <v>3.9928530000000002</v>
      </c>
      <c r="E1907" s="1">
        <v>-0.28038350000000001</v>
      </c>
      <c r="F1907" s="1">
        <v>5.9421470000000003</v>
      </c>
      <c r="G1907" s="1">
        <v>-2.1914920000000001E-2</v>
      </c>
      <c r="H1907" s="1">
        <v>1.066217E-2</v>
      </c>
      <c r="I1907" s="1">
        <v>5.3079750000000003E-5</v>
      </c>
      <c r="J1907" s="1">
        <v>-874.25199999999995</v>
      </c>
    </row>
    <row r="1908" spans="1:10">
      <c r="A1908" s="1">
        <v>3028.5859999999998</v>
      </c>
      <c r="B1908" s="1">
        <v>6.0356800000000002</v>
      </c>
      <c r="C1908" s="1">
        <v>5.7549089999999996</v>
      </c>
      <c r="D1908" s="1">
        <v>3.9917419999999999</v>
      </c>
      <c r="E1908" s="1">
        <v>-0.28077079999999999</v>
      </c>
      <c r="F1908" s="1">
        <v>5.9420900000000003</v>
      </c>
      <c r="G1908" s="1">
        <v>-2.191301E-2</v>
      </c>
      <c r="H1908" s="1">
        <v>1.066193E-2</v>
      </c>
      <c r="I1908" s="1">
        <v>5.1561509999999998E-5</v>
      </c>
      <c r="J1908" s="1">
        <v>-874.17560000000003</v>
      </c>
    </row>
    <row r="1909" spans="1:10">
      <c r="A1909" s="1">
        <v>3029.7049999999999</v>
      </c>
      <c r="B1909" s="1">
        <v>6.0355639999999999</v>
      </c>
      <c r="C1909" s="1">
        <v>5.754391</v>
      </c>
      <c r="D1909" s="1">
        <v>3.992667</v>
      </c>
      <c r="E1909" s="1">
        <v>-0.2811729</v>
      </c>
      <c r="F1909" s="1">
        <v>5.94184</v>
      </c>
      <c r="G1909" s="1">
        <v>-2.191918E-2</v>
      </c>
      <c r="H1909" s="1">
        <v>1.066193E-2</v>
      </c>
      <c r="I1909" s="1">
        <v>5.4021070000000001E-5</v>
      </c>
      <c r="J1909" s="1">
        <v>-874.42179999999996</v>
      </c>
    </row>
    <row r="1910" spans="1:10">
      <c r="A1910" s="1">
        <v>3030.8209999999999</v>
      </c>
      <c r="B1910" s="1">
        <v>6.0356180000000004</v>
      </c>
      <c r="C1910" s="1">
        <v>5.7552539999999999</v>
      </c>
      <c r="D1910" s="1">
        <v>3.992845</v>
      </c>
      <c r="E1910" s="1">
        <v>-0.28036349999999999</v>
      </c>
      <c r="F1910" s="1">
        <v>5.9421629999999999</v>
      </c>
      <c r="G1910" s="1">
        <v>-2.1908319999999998E-2</v>
      </c>
      <c r="H1910" s="1">
        <v>1.066193E-2</v>
      </c>
      <c r="I1910" s="1">
        <v>5.2394449999999998E-5</v>
      </c>
      <c r="J1910" s="1">
        <v>-873.98879999999997</v>
      </c>
    </row>
    <row r="1911" spans="1:10">
      <c r="A1911" s="1">
        <v>3031.9369999999999</v>
      </c>
      <c r="B1911" s="1">
        <v>6.0356180000000004</v>
      </c>
      <c r="C1911" s="1">
        <v>5.7517449999999997</v>
      </c>
      <c r="D1911" s="1">
        <v>3.9927570000000001</v>
      </c>
      <c r="E1911" s="1">
        <v>-0.2838736</v>
      </c>
      <c r="F1911" s="1">
        <v>5.9409939999999999</v>
      </c>
      <c r="G1911" s="1">
        <v>-2.190802E-2</v>
      </c>
      <c r="H1911" s="1">
        <v>1.066193E-2</v>
      </c>
      <c r="I1911" s="1">
        <v>5.2384320000000001E-5</v>
      </c>
      <c r="J1911" s="1">
        <v>-873.97670000000005</v>
      </c>
    </row>
    <row r="1912" spans="1:10">
      <c r="A1912" s="1">
        <v>3033.056</v>
      </c>
      <c r="B1912" s="1">
        <v>6.0355109999999996</v>
      </c>
      <c r="C1912" s="1">
        <v>5.7548519999999996</v>
      </c>
      <c r="D1912" s="1">
        <v>3.992801</v>
      </c>
      <c r="E1912" s="1">
        <v>-0.2806592</v>
      </c>
      <c r="F1912" s="1">
        <v>5.9419579999999996</v>
      </c>
      <c r="G1912" s="1">
        <v>-2.1912930000000001E-2</v>
      </c>
      <c r="H1912" s="1">
        <v>1.066193E-2</v>
      </c>
      <c r="I1912" s="1">
        <v>5.4903130000000002E-5</v>
      </c>
      <c r="J1912" s="1">
        <v>-874.17240000000004</v>
      </c>
    </row>
    <row r="1913" spans="1:10">
      <c r="A1913" s="1">
        <v>3034.1729999999998</v>
      </c>
      <c r="B1913" s="1">
        <v>6.0357599999999998</v>
      </c>
      <c r="C1913" s="1">
        <v>5.7521469999999999</v>
      </c>
      <c r="D1913" s="1">
        <v>3.9920979999999999</v>
      </c>
      <c r="E1913" s="1">
        <v>-0.2836128</v>
      </c>
      <c r="F1913" s="1">
        <v>5.9412219999999998</v>
      </c>
      <c r="G1913" s="1">
        <v>-2.191303E-2</v>
      </c>
      <c r="H1913" s="1">
        <v>1.066193E-2</v>
      </c>
      <c r="I1913" s="1">
        <v>4.9619639999999998E-5</v>
      </c>
      <c r="J1913" s="1">
        <v>-874.17650000000003</v>
      </c>
    </row>
    <row r="1914" spans="1:10">
      <c r="A1914" s="1">
        <v>3035.2890000000002</v>
      </c>
      <c r="B1914" s="1">
        <v>6.0356889999999996</v>
      </c>
      <c r="C1914" s="1">
        <v>5.7554850000000002</v>
      </c>
      <c r="D1914" s="1">
        <v>3.9928629999999998</v>
      </c>
      <c r="E1914" s="1">
        <v>-0.28020450000000002</v>
      </c>
      <c r="F1914" s="1">
        <v>5.9422879999999996</v>
      </c>
      <c r="G1914" s="1">
        <v>-2.1911549999999998E-2</v>
      </c>
      <c r="H1914" s="1">
        <v>1.066193E-2</v>
      </c>
      <c r="I1914" s="1">
        <v>5.1117640000000003E-5</v>
      </c>
      <c r="J1914" s="1">
        <v>-874.11739999999998</v>
      </c>
    </row>
    <row r="1915" spans="1:10">
      <c r="A1915" s="1">
        <v>3036.41</v>
      </c>
      <c r="B1915" s="1">
        <v>6.0356620000000003</v>
      </c>
      <c r="C1915" s="1">
        <v>5.7551969999999999</v>
      </c>
      <c r="D1915" s="1">
        <v>3.9917600000000002</v>
      </c>
      <c r="E1915" s="1">
        <v>-0.28046539999999998</v>
      </c>
      <c r="F1915" s="1">
        <v>5.9421739999999996</v>
      </c>
      <c r="G1915" s="1">
        <v>-2.1914079999999999E-2</v>
      </c>
      <c r="H1915" s="1">
        <v>1.066193E-2</v>
      </c>
      <c r="I1915" s="1">
        <v>5.1453129999999999E-5</v>
      </c>
      <c r="J1915" s="1">
        <v>-874.21860000000004</v>
      </c>
    </row>
    <row r="1916" spans="1:10">
      <c r="A1916" s="1">
        <v>3037.5250000000001</v>
      </c>
      <c r="B1916" s="1">
        <v>6.0355639999999999</v>
      </c>
      <c r="C1916" s="1">
        <v>5.7547079999999999</v>
      </c>
      <c r="D1916" s="1">
        <v>3.9927380000000001</v>
      </c>
      <c r="E1916" s="1">
        <v>-0.28085640000000001</v>
      </c>
      <c r="F1916" s="1">
        <v>5.9419449999999996</v>
      </c>
      <c r="G1916" s="1">
        <v>-2.1911630000000001E-2</v>
      </c>
      <c r="H1916" s="1">
        <v>1.066217E-2</v>
      </c>
      <c r="I1916" s="1">
        <v>5.3779629999999998E-5</v>
      </c>
      <c r="J1916" s="1">
        <v>-874.12080000000003</v>
      </c>
    </row>
    <row r="1917" spans="1:10">
      <c r="A1917" s="1">
        <v>3038.643</v>
      </c>
      <c r="B1917" s="1">
        <v>6.0357070000000004</v>
      </c>
      <c r="C1917" s="1">
        <v>5.755312</v>
      </c>
      <c r="D1917" s="1">
        <v>3.9920529999999999</v>
      </c>
      <c r="E1917" s="1">
        <v>-0.2803947</v>
      </c>
      <c r="F1917" s="1">
        <v>5.9422420000000002</v>
      </c>
      <c r="G1917" s="1">
        <v>-2.1904750000000001E-2</v>
      </c>
      <c r="H1917" s="1">
        <v>1.066217E-2</v>
      </c>
      <c r="I1917" s="1">
        <v>5.0753259999999998E-5</v>
      </c>
      <c r="J1917" s="1">
        <v>-873.84609999999998</v>
      </c>
    </row>
    <row r="1918" spans="1:10">
      <c r="A1918" s="1">
        <v>3039.76</v>
      </c>
      <c r="B1918" s="1">
        <v>6.0356800000000002</v>
      </c>
      <c r="C1918" s="1">
        <v>5.751887</v>
      </c>
      <c r="D1918" s="1">
        <v>3.9927649999999999</v>
      </c>
      <c r="E1918" s="1">
        <v>-0.2837923</v>
      </c>
      <c r="F1918" s="1">
        <v>5.9410819999999998</v>
      </c>
      <c r="G1918" s="1">
        <v>-2.1911259999999998E-2</v>
      </c>
      <c r="H1918" s="1">
        <v>1.066193E-2</v>
      </c>
      <c r="I1918" s="1">
        <v>5.1078629999999998E-5</v>
      </c>
      <c r="J1918" s="1">
        <v>-874.10609999999997</v>
      </c>
    </row>
    <row r="1919" spans="1:10">
      <c r="A1919" s="1">
        <v>3040.8780000000002</v>
      </c>
      <c r="B1919" s="1">
        <v>6.0356079999999999</v>
      </c>
      <c r="C1919" s="1">
        <v>5.7549950000000001</v>
      </c>
      <c r="D1919" s="1">
        <v>3.9927739999999998</v>
      </c>
      <c r="E1919" s="1">
        <v>-0.28061330000000001</v>
      </c>
      <c r="F1919" s="1">
        <v>5.9420710000000003</v>
      </c>
      <c r="G1919" s="1">
        <v>-2.1925090000000001E-2</v>
      </c>
      <c r="H1919" s="1">
        <v>1.066193E-2</v>
      </c>
      <c r="I1919" s="1">
        <v>5.2596880000000003E-5</v>
      </c>
      <c r="J1919" s="1">
        <v>-874.65769999999998</v>
      </c>
    </row>
    <row r="1920" spans="1:10">
      <c r="A1920" s="1">
        <v>3041.9940000000001</v>
      </c>
      <c r="B1920" s="1">
        <v>6.0356709999999998</v>
      </c>
      <c r="C1920" s="1">
        <v>5.7520600000000002</v>
      </c>
      <c r="D1920" s="1">
        <v>3.992791</v>
      </c>
      <c r="E1920" s="1">
        <v>-0.28361059999999999</v>
      </c>
      <c r="F1920" s="1">
        <v>5.9411339999999999</v>
      </c>
      <c r="G1920" s="1">
        <v>-2.190866E-2</v>
      </c>
      <c r="H1920" s="1">
        <v>1.066193E-2</v>
      </c>
      <c r="I1920" s="1">
        <v>5.1512379999999997E-5</v>
      </c>
      <c r="J1920" s="1">
        <v>-874.00239999999997</v>
      </c>
    </row>
    <row r="1921" spans="1:10">
      <c r="A1921" s="1">
        <v>3043.1170000000002</v>
      </c>
      <c r="B1921" s="1">
        <v>6.0352610000000002</v>
      </c>
      <c r="C1921" s="1">
        <v>5.7551379999999996</v>
      </c>
      <c r="D1921" s="1">
        <v>3.9927290000000002</v>
      </c>
      <c r="E1921" s="1">
        <v>-0.2801227</v>
      </c>
      <c r="F1921" s="1">
        <v>5.9418870000000004</v>
      </c>
      <c r="G1921" s="1">
        <v>-2.1923350000000001E-2</v>
      </c>
      <c r="H1921" s="1">
        <v>1.066193E-2</v>
      </c>
      <c r="I1921" s="1">
        <v>6.0206859999999998E-5</v>
      </c>
      <c r="J1921" s="1">
        <v>-874.58820000000003</v>
      </c>
    </row>
    <row r="1922" spans="1:10">
      <c r="A1922" s="1">
        <v>3044.2339999999999</v>
      </c>
      <c r="B1922" s="1">
        <v>6.0352779999999999</v>
      </c>
      <c r="C1922" s="1">
        <v>5.7522320000000002</v>
      </c>
      <c r="D1922" s="1">
        <v>3.9926759999999999</v>
      </c>
      <c r="E1922" s="1">
        <v>-0.28304590000000002</v>
      </c>
      <c r="F1922" s="1">
        <v>5.9409299999999998</v>
      </c>
      <c r="G1922" s="1">
        <v>-2.191864E-2</v>
      </c>
      <c r="H1922" s="1">
        <v>1.066193E-2</v>
      </c>
      <c r="I1922" s="1">
        <v>5.984248E-5</v>
      </c>
      <c r="J1922" s="1">
        <v>-874.40039999999999</v>
      </c>
    </row>
    <row r="1923" spans="1:10">
      <c r="A1923" s="1">
        <v>3045.3539999999998</v>
      </c>
      <c r="B1923" s="1">
        <v>6.0354130000000001</v>
      </c>
      <c r="C1923" s="1">
        <v>5.7552539999999999</v>
      </c>
      <c r="D1923" s="1">
        <v>3.9928720000000002</v>
      </c>
      <c r="E1923" s="1">
        <v>-0.28015889999999999</v>
      </c>
      <c r="F1923" s="1">
        <v>5.9420260000000003</v>
      </c>
      <c r="G1923" s="1">
        <v>-2.1917160000000002E-2</v>
      </c>
      <c r="H1923" s="1">
        <v>1.066193E-2</v>
      </c>
      <c r="I1923" s="1">
        <v>5.6746739999999999E-5</v>
      </c>
      <c r="J1923" s="1">
        <v>-874.34119999999996</v>
      </c>
    </row>
    <row r="1924" spans="1:10">
      <c r="A1924" s="1">
        <v>3046.473</v>
      </c>
      <c r="B1924" s="1">
        <v>6.0353779999999997</v>
      </c>
      <c r="C1924" s="1">
        <v>5.7557720000000003</v>
      </c>
      <c r="D1924" s="1">
        <v>3.9916969999999998</v>
      </c>
      <c r="E1924" s="1">
        <v>-0.2796053</v>
      </c>
      <c r="F1924" s="1">
        <v>5.9421759999999999</v>
      </c>
      <c r="G1924" s="1">
        <v>-2.191628E-2</v>
      </c>
      <c r="H1924" s="1">
        <v>1.066193E-2</v>
      </c>
      <c r="I1924" s="1">
        <v>5.7495740000000002E-5</v>
      </c>
      <c r="J1924" s="1">
        <v>-874.30610000000001</v>
      </c>
    </row>
    <row r="1925" spans="1:10">
      <c r="A1925" s="1">
        <v>3047.59</v>
      </c>
      <c r="B1925" s="1">
        <v>6.0353500000000002</v>
      </c>
      <c r="C1925" s="1">
        <v>5.7552539999999999</v>
      </c>
      <c r="D1925" s="1">
        <v>3.9927649999999999</v>
      </c>
      <c r="E1925" s="1">
        <v>-0.28009590000000001</v>
      </c>
      <c r="F1925" s="1">
        <v>5.9419849999999999</v>
      </c>
      <c r="G1925" s="1">
        <v>-2.1912500000000001E-2</v>
      </c>
      <c r="H1925" s="1">
        <v>1.066193E-2</v>
      </c>
      <c r="I1925" s="1">
        <v>5.8082799999999999E-5</v>
      </c>
      <c r="J1925" s="1">
        <v>-874.15549999999996</v>
      </c>
    </row>
    <row r="1926" spans="1:10">
      <c r="A1926" s="1">
        <v>3048.712</v>
      </c>
      <c r="B1926" s="1">
        <v>6.0353589999999997</v>
      </c>
      <c r="C1926" s="1">
        <v>5.7551959999999998</v>
      </c>
      <c r="D1926" s="1">
        <v>3.9914299999999998</v>
      </c>
      <c r="E1926" s="1">
        <v>-0.28016249999999998</v>
      </c>
      <c r="F1926" s="1">
        <v>5.9419709999999997</v>
      </c>
      <c r="G1926" s="1">
        <v>-2.190829E-2</v>
      </c>
      <c r="H1926" s="1">
        <v>1.066193E-2</v>
      </c>
      <c r="I1926" s="1">
        <v>5.764905E-5</v>
      </c>
      <c r="J1926" s="1">
        <v>-873.9873</v>
      </c>
    </row>
    <row r="1927" spans="1:10">
      <c r="A1927" s="1">
        <v>3049.83</v>
      </c>
      <c r="B1927" s="1">
        <v>6.0352519999999998</v>
      </c>
      <c r="C1927" s="1">
        <v>5.7548219999999999</v>
      </c>
      <c r="D1927" s="1">
        <v>3.992524</v>
      </c>
      <c r="E1927" s="1">
        <v>-0.28042980000000001</v>
      </c>
      <c r="F1927" s="1">
        <v>5.9417759999999999</v>
      </c>
      <c r="G1927" s="1">
        <v>-2.191038E-2</v>
      </c>
      <c r="H1927" s="1">
        <v>1.066193E-2</v>
      </c>
      <c r="I1927" s="1">
        <v>6.0157729999999997E-5</v>
      </c>
      <c r="J1927" s="1">
        <v>-874.07090000000005</v>
      </c>
    </row>
    <row r="1928" spans="1:10">
      <c r="A1928" s="1">
        <v>3050.951</v>
      </c>
      <c r="B1928" s="1">
        <v>6.0354749999999999</v>
      </c>
      <c r="C1928" s="1">
        <v>5.7555990000000001</v>
      </c>
      <c r="D1928" s="1">
        <v>3.9918119999999999</v>
      </c>
      <c r="E1928" s="1">
        <v>-0.27987600000000001</v>
      </c>
      <c r="F1928" s="1">
        <v>5.942183</v>
      </c>
      <c r="G1928" s="1">
        <v>-2.1917570000000001E-2</v>
      </c>
      <c r="H1928" s="1">
        <v>1.066193E-2</v>
      </c>
      <c r="I1928" s="1">
        <v>5.543093E-5</v>
      </c>
      <c r="J1928" s="1">
        <v>-874.35749999999996</v>
      </c>
    </row>
    <row r="1929" spans="1:10">
      <c r="A1929" s="1">
        <v>3052.076</v>
      </c>
      <c r="B1929" s="1">
        <v>6.0357859999999999</v>
      </c>
      <c r="C1929" s="1">
        <v>5.7544769999999996</v>
      </c>
      <c r="D1929" s="1">
        <v>3.9924710000000001</v>
      </c>
      <c r="E1929" s="1">
        <v>-0.28130909999999998</v>
      </c>
      <c r="F1929" s="1">
        <v>5.9420159999999997</v>
      </c>
      <c r="G1929" s="1">
        <v>-2.190982E-2</v>
      </c>
      <c r="H1929" s="1">
        <v>1.066193E-2</v>
      </c>
      <c r="I1929" s="1">
        <v>4.8580069999999997E-5</v>
      </c>
      <c r="J1929" s="1">
        <v>-874.04830000000004</v>
      </c>
    </row>
    <row r="1930" spans="1:10">
      <c r="A1930" s="1">
        <v>3053.1950000000002</v>
      </c>
      <c r="B1930" s="1">
        <v>6.0355639999999999</v>
      </c>
      <c r="C1930" s="1">
        <v>5.7546499999999998</v>
      </c>
      <c r="D1930" s="1">
        <v>3.991377</v>
      </c>
      <c r="E1930" s="1">
        <v>-0.28091389999999999</v>
      </c>
      <c r="F1930" s="1">
        <v>5.9419259999999996</v>
      </c>
      <c r="G1930" s="1">
        <v>-2.1904719999999999E-2</v>
      </c>
      <c r="H1930" s="1">
        <v>1.066193E-2</v>
      </c>
      <c r="I1930" s="1">
        <v>5.3538190000000001E-5</v>
      </c>
      <c r="J1930" s="1">
        <v>-873.8451</v>
      </c>
    </row>
    <row r="1931" spans="1:10">
      <c r="A1931" s="1">
        <v>3054.3139999999999</v>
      </c>
      <c r="B1931" s="1">
        <v>6.0357339999999997</v>
      </c>
      <c r="C1931" s="1">
        <v>5.7511979999999996</v>
      </c>
      <c r="D1931" s="1">
        <v>3.9925519999999999</v>
      </c>
      <c r="E1931" s="1">
        <v>-0.28453600000000001</v>
      </c>
      <c r="F1931" s="1">
        <v>5.9408880000000002</v>
      </c>
      <c r="G1931" s="1">
        <v>-2.191481E-2</v>
      </c>
      <c r="H1931" s="1">
        <v>1.066193E-2</v>
      </c>
      <c r="I1931" s="1">
        <v>4.9934890000000001E-5</v>
      </c>
      <c r="J1931" s="1">
        <v>-874.24739999999997</v>
      </c>
    </row>
    <row r="1932" spans="1:10">
      <c r="A1932" s="1">
        <v>3055.4319999999998</v>
      </c>
      <c r="B1932" s="1">
        <v>6.0355379999999998</v>
      </c>
      <c r="C1932" s="1">
        <v>5.7549669999999997</v>
      </c>
      <c r="D1932" s="1">
        <v>3.9927920000000001</v>
      </c>
      <c r="E1932" s="1">
        <v>-0.28057090000000001</v>
      </c>
      <c r="F1932" s="1">
        <v>5.9420149999999996</v>
      </c>
      <c r="G1932" s="1">
        <v>-2.191539E-2</v>
      </c>
      <c r="H1932" s="1">
        <v>1.066193E-2</v>
      </c>
      <c r="I1932" s="1">
        <v>5.3843320000000001E-5</v>
      </c>
      <c r="J1932" s="1">
        <v>-874.27059999999994</v>
      </c>
    </row>
    <row r="1933" spans="1:10">
      <c r="A1933" s="1">
        <v>3056.5450000000001</v>
      </c>
      <c r="B1933" s="1">
        <v>6.035698</v>
      </c>
      <c r="C1933" s="1">
        <v>5.751169</v>
      </c>
      <c r="D1933" s="1">
        <v>3.9924179999999998</v>
      </c>
      <c r="E1933" s="1">
        <v>-0.28452909999999998</v>
      </c>
      <c r="F1933" s="1">
        <v>5.940855</v>
      </c>
      <c r="G1933" s="1">
        <v>-2.1909040000000001E-2</v>
      </c>
      <c r="H1933" s="1">
        <v>1.066193E-2</v>
      </c>
      <c r="I1933" s="1">
        <v>5.069401E-5</v>
      </c>
      <c r="J1933" s="1">
        <v>-874.01739999999995</v>
      </c>
    </row>
    <row r="1934" spans="1:10">
      <c r="A1934" s="1">
        <v>3057.665</v>
      </c>
      <c r="B1934" s="1">
        <v>6.0356620000000003</v>
      </c>
      <c r="C1934" s="1">
        <v>5.7542759999999999</v>
      </c>
      <c r="D1934" s="1">
        <v>3.9925160000000002</v>
      </c>
      <c r="E1934" s="1">
        <v>-0.28138619999999998</v>
      </c>
      <c r="F1934" s="1">
        <v>5.9418670000000002</v>
      </c>
      <c r="G1934" s="1">
        <v>-2.1910789999999999E-2</v>
      </c>
      <c r="H1934" s="1">
        <v>1.066193E-2</v>
      </c>
      <c r="I1934" s="1">
        <v>5.1453129999999999E-5</v>
      </c>
      <c r="J1934" s="1">
        <v>-874.08709999999996</v>
      </c>
    </row>
    <row r="1935" spans="1:10">
      <c r="A1935" s="1">
        <v>3058.7820000000002</v>
      </c>
      <c r="B1935" s="1">
        <v>6.0355999999999996</v>
      </c>
      <c r="C1935" s="1">
        <v>5.7545359999999999</v>
      </c>
      <c r="D1935" s="1">
        <v>3.9913780000000001</v>
      </c>
      <c r="E1935" s="1">
        <v>-0.28106449999999999</v>
      </c>
      <c r="F1935" s="1">
        <v>5.9419120000000003</v>
      </c>
      <c r="G1935" s="1">
        <v>-2.191879E-2</v>
      </c>
      <c r="H1935" s="1">
        <v>1.066193E-2</v>
      </c>
      <c r="I1935" s="1">
        <v>5.2527510000000002E-5</v>
      </c>
      <c r="J1935" s="1">
        <v>-874.40629999999999</v>
      </c>
    </row>
    <row r="1936" spans="1:10">
      <c r="A1936" s="1">
        <v>3059.9</v>
      </c>
      <c r="B1936" s="1">
        <v>6.0356709999999998</v>
      </c>
      <c r="C1936" s="1">
        <v>5.7549960000000002</v>
      </c>
      <c r="D1936" s="1">
        <v>3.9926409999999999</v>
      </c>
      <c r="E1936" s="1">
        <v>-0.28067550000000002</v>
      </c>
      <c r="F1936" s="1">
        <v>5.942113</v>
      </c>
      <c r="G1936" s="1">
        <v>-2.1910099999999998E-2</v>
      </c>
      <c r="H1936" s="1">
        <v>1.066193E-2</v>
      </c>
      <c r="I1936" s="1">
        <v>5.1260819999999997E-5</v>
      </c>
      <c r="J1936" s="1">
        <v>-874.05949999999996</v>
      </c>
    </row>
    <row r="1937" spans="1:10">
      <c r="A1937" s="1">
        <v>3061.0149999999999</v>
      </c>
      <c r="B1937" s="1">
        <v>6.03559</v>
      </c>
      <c r="C1937" s="1">
        <v>5.7543620000000004</v>
      </c>
      <c r="D1937" s="1">
        <v>3.991492</v>
      </c>
      <c r="E1937" s="1">
        <v>-0.2812286</v>
      </c>
      <c r="F1937" s="1">
        <v>5.9418470000000001</v>
      </c>
      <c r="G1937" s="1">
        <v>-2.1908299999999999E-2</v>
      </c>
      <c r="H1937" s="1">
        <v>1.066193E-2</v>
      </c>
      <c r="I1937" s="1">
        <v>5.2981500000000001E-5</v>
      </c>
      <c r="J1937" s="1">
        <v>-873.98779999999999</v>
      </c>
    </row>
    <row r="1938" spans="1:10">
      <c r="A1938" s="1">
        <v>3062.134</v>
      </c>
      <c r="B1938" s="1">
        <v>6.0356449999999997</v>
      </c>
      <c r="C1938" s="1">
        <v>5.7515999999999998</v>
      </c>
      <c r="D1938" s="1">
        <v>3.992845</v>
      </c>
      <c r="E1938" s="1">
        <v>-0.28404439999999997</v>
      </c>
      <c r="F1938" s="1">
        <v>5.940963</v>
      </c>
      <c r="G1938" s="1">
        <v>-2.1904819999999998E-2</v>
      </c>
      <c r="H1938" s="1">
        <v>1.066193E-2</v>
      </c>
      <c r="I1938" s="1">
        <v>5.1586199999999997E-5</v>
      </c>
      <c r="J1938" s="1">
        <v>-873.84900000000005</v>
      </c>
    </row>
    <row r="1939" spans="1:10">
      <c r="A1939" s="1">
        <v>3063.2510000000002</v>
      </c>
      <c r="B1939" s="1">
        <v>6.0356800000000002</v>
      </c>
      <c r="C1939" s="1">
        <v>5.7546220000000003</v>
      </c>
      <c r="D1939" s="1">
        <v>3.9928720000000002</v>
      </c>
      <c r="E1939" s="1">
        <v>-0.28105869999999999</v>
      </c>
      <c r="F1939" s="1">
        <v>5.9419940000000002</v>
      </c>
      <c r="G1939" s="1">
        <v>-2.1905330000000001E-2</v>
      </c>
      <c r="H1939" s="1">
        <v>1.066193E-2</v>
      </c>
      <c r="I1939" s="1">
        <v>5.0827069999999998E-5</v>
      </c>
      <c r="J1939" s="1">
        <v>-873.86919999999998</v>
      </c>
    </row>
    <row r="1940" spans="1:10">
      <c r="A1940" s="1">
        <v>3064.37</v>
      </c>
      <c r="B1940" s="1">
        <v>6.0357339999999997</v>
      </c>
      <c r="C1940" s="1">
        <v>5.7517160000000001</v>
      </c>
      <c r="D1940" s="1">
        <v>3.9928370000000002</v>
      </c>
      <c r="E1940" s="1">
        <v>-0.28401779999999999</v>
      </c>
      <c r="F1940" s="1">
        <v>5.9410610000000004</v>
      </c>
      <c r="G1940" s="1">
        <v>-2.1904360000000001E-2</v>
      </c>
      <c r="H1940" s="1">
        <v>1.066193E-2</v>
      </c>
      <c r="I1940" s="1">
        <v>4.9452010000000001E-5</v>
      </c>
      <c r="J1940" s="1">
        <v>-873.83079999999995</v>
      </c>
    </row>
    <row r="1941" spans="1:10">
      <c r="A1941" s="1">
        <v>3065.49</v>
      </c>
      <c r="B1941" s="1">
        <v>6.0356719999999999</v>
      </c>
      <c r="C1941" s="1">
        <v>5.7548810000000001</v>
      </c>
      <c r="D1941" s="1">
        <v>3.9929079999999999</v>
      </c>
      <c r="E1941" s="1">
        <v>-0.2807904</v>
      </c>
      <c r="F1941" s="1">
        <v>5.942075</v>
      </c>
      <c r="G1941" s="1">
        <v>-2.1908319999999998E-2</v>
      </c>
      <c r="H1941" s="1">
        <v>1.066193E-2</v>
      </c>
      <c r="I1941" s="1">
        <v>5.076782E-5</v>
      </c>
      <c r="J1941" s="1">
        <v>-873.98869999999999</v>
      </c>
    </row>
    <row r="1942" spans="1:10">
      <c r="A1942" s="1">
        <v>3066.6039999999998</v>
      </c>
      <c r="B1942" s="1">
        <v>6.0356370000000004</v>
      </c>
      <c r="C1942" s="1">
        <v>5.7511419999999998</v>
      </c>
      <c r="D1942" s="1">
        <v>3.9927130000000002</v>
      </c>
      <c r="E1942" s="1">
        <v>-0.28449580000000002</v>
      </c>
      <c r="F1942" s="1">
        <v>5.9408050000000001</v>
      </c>
      <c r="G1942" s="1">
        <v>-2.1918469999999999E-2</v>
      </c>
      <c r="H1942" s="1">
        <v>1.066193E-2</v>
      </c>
      <c r="I1942" s="1">
        <v>5.173802E-5</v>
      </c>
      <c r="J1942" s="1">
        <v>-874.39340000000004</v>
      </c>
    </row>
    <row r="1943" spans="1:10">
      <c r="A1943" s="1">
        <v>3067.7280000000001</v>
      </c>
      <c r="B1943" s="1">
        <v>6.0357519999999996</v>
      </c>
      <c r="C1943" s="1">
        <v>5.7553710000000002</v>
      </c>
      <c r="D1943" s="1">
        <v>3.99281</v>
      </c>
      <c r="E1943" s="1">
        <v>-0.28038150000000001</v>
      </c>
      <c r="F1943" s="1">
        <v>5.9422920000000001</v>
      </c>
      <c r="G1943" s="1">
        <v>-2.1912069999999999E-2</v>
      </c>
      <c r="H1943" s="1">
        <v>1.066193E-2</v>
      </c>
      <c r="I1943" s="1">
        <v>4.9298709999999997E-5</v>
      </c>
      <c r="J1943" s="1">
        <v>-874.13829999999996</v>
      </c>
    </row>
    <row r="1944" spans="1:10">
      <c r="A1944" s="1">
        <v>3068.8449999999998</v>
      </c>
      <c r="B1944" s="1">
        <v>6.0356990000000001</v>
      </c>
      <c r="C1944" s="1">
        <v>5.7553130000000001</v>
      </c>
      <c r="D1944" s="1">
        <v>3.9916179999999999</v>
      </c>
      <c r="E1944" s="1">
        <v>-0.28038600000000002</v>
      </c>
      <c r="F1944" s="1">
        <v>5.9422370000000004</v>
      </c>
      <c r="G1944" s="1">
        <v>-2.1911590000000002E-2</v>
      </c>
      <c r="H1944" s="1">
        <v>1.066193E-2</v>
      </c>
      <c r="I1944" s="1">
        <v>5.0432329999999997E-5</v>
      </c>
      <c r="J1944" s="1">
        <v>-874.11890000000005</v>
      </c>
    </row>
    <row r="1945" spans="1:10">
      <c r="A1945" s="1">
        <v>3069.962</v>
      </c>
      <c r="B1945" s="1">
        <v>6.0355740000000004</v>
      </c>
      <c r="C1945" s="1">
        <v>5.7551399999999999</v>
      </c>
      <c r="D1945" s="1">
        <v>3.9926940000000002</v>
      </c>
      <c r="E1945" s="1">
        <v>-0.28043400000000002</v>
      </c>
      <c r="F1945" s="1">
        <v>5.9420960000000003</v>
      </c>
      <c r="G1945" s="1">
        <v>-2.191945E-2</v>
      </c>
      <c r="H1945" s="1">
        <v>1.066193E-2</v>
      </c>
      <c r="I1945" s="1">
        <v>5.3084200000000002E-5</v>
      </c>
      <c r="J1945" s="1">
        <v>-874.43269999999995</v>
      </c>
    </row>
    <row r="1946" spans="1:10">
      <c r="A1946" s="1">
        <v>3071.076</v>
      </c>
      <c r="B1946" s="1">
        <v>6.0356360000000002</v>
      </c>
      <c r="C1946" s="1">
        <v>5.7553989999999997</v>
      </c>
      <c r="D1946" s="1">
        <v>3.991644</v>
      </c>
      <c r="E1946" s="1">
        <v>-0.28023710000000002</v>
      </c>
      <c r="F1946" s="1">
        <v>5.9422240000000004</v>
      </c>
      <c r="G1946" s="1">
        <v>-2.1910860000000001E-2</v>
      </c>
      <c r="H1946" s="1">
        <v>1.066193E-2</v>
      </c>
      <c r="I1946" s="1">
        <v>5.1768380000000003E-5</v>
      </c>
      <c r="J1946" s="1">
        <v>-874.08979999999997</v>
      </c>
    </row>
    <row r="1947" spans="1:10">
      <c r="A1947" s="1">
        <v>3072.1930000000002</v>
      </c>
      <c r="B1947" s="1">
        <v>6.0355290000000004</v>
      </c>
      <c r="C1947" s="1">
        <v>5.7513420000000002</v>
      </c>
      <c r="D1947" s="1">
        <v>3.9928360000000001</v>
      </c>
      <c r="E1947" s="1">
        <v>-0.28418710000000003</v>
      </c>
      <c r="F1947" s="1">
        <v>5.9408000000000003</v>
      </c>
      <c r="G1947" s="1">
        <v>-2.1903740000000001E-2</v>
      </c>
      <c r="H1947" s="1">
        <v>1.066193E-2</v>
      </c>
      <c r="I1947" s="1">
        <v>5.404575E-5</v>
      </c>
      <c r="J1947" s="1">
        <v>-873.80610000000001</v>
      </c>
    </row>
    <row r="1948" spans="1:10">
      <c r="A1948" s="1">
        <v>3073.3110000000001</v>
      </c>
      <c r="B1948" s="1">
        <v>6.0357419999999999</v>
      </c>
      <c r="C1948" s="1">
        <v>5.7551110000000003</v>
      </c>
      <c r="D1948" s="1">
        <v>3.9928720000000002</v>
      </c>
      <c r="E1948" s="1">
        <v>-0.28063149999999998</v>
      </c>
      <c r="F1948" s="1">
        <v>5.9421980000000003</v>
      </c>
      <c r="G1948" s="1">
        <v>-2.1912569999999999E-2</v>
      </c>
      <c r="H1948" s="1">
        <v>1.066193E-2</v>
      </c>
      <c r="I1948" s="1">
        <v>4.9511259999999999E-5</v>
      </c>
      <c r="J1948" s="1">
        <v>-874.15800000000002</v>
      </c>
    </row>
    <row r="1949" spans="1:10">
      <c r="A1949" s="1">
        <v>3074.4259999999999</v>
      </c>
      <c r="B1949" s="1">
        <v>6.0358580000000002</v>
      </c>
      <c r="C1949" s="1">
        <v>5.7521469999999999</v>
      </c>
      <c r="D1949" s="1">
        <v>3.992756</v>
      </c>
      <c r="E1949" s="1">
        <v>-0.28371099999999999</v>
      </c>
      <c r="F1949" s="1">
        <v>5.9412880000000001</v>
      </c>
      <c r="G1949" s="1">
        <v>-2.191359E-2</v>
      </c>
      <c r="H1949" s="1">
        <v>1.066193E-2</v>
      </c>
      <c r="I1949" s="1">
        <v>4.7051710000000003E-5</v>
      </c>
      <c r="J1949" s="1">
        <v>-874.19860000000006</v>
      </c>
    </row>
    <row r="1950" spans="1:10">
      <c r="A1950" s="1">
        <v>3075.5459999999998</v>
      </c>
      <c r="B1950" s="1">
        <v>6.0357339999999997</v>
      </c>
      <c r="C1950" s="1">
        <v>5.7555420000000002</v>
      </c>
      <c r="D1950" s="1">
        <v>3.9928460000000001</v>
      </c>
      <c r="E1950" s="1">
        <v>-0.28019129999999998</v>
      </c>
      <c r="F1950" s="1">
        <v>5.9423370000000002</v>
      </c>
      <c r="G1950" s="1">
        <v>-2.1914030000000001E-2</v>
      </c>
      <c r="H1950" s="1">
        <v>1.066193E-2</v>
      </c>
      <c r="I1950" s="1">
        <v>4.9693449999999998E-5</v>
      </c>
      <c r="J1950" s="1">
        <v>-874.21619999999996</v>
      </c>
    </row>
    <row r="1951" spans="1:10">
      <c r="A1951" s="1">
        <v>3076.66</v>
      </c>
      <c r="B1951" s="1">
        <v>6.035698</v>
      </c>
      <c r="C1951" s="1">
        <v>5.7554270000000001</v>
      </c>
      <c r="D1951" s="1">
        <v>3.9917509999999998</v>
      </c>
      <c r="E1951" s="1">
        <v>-0.28027069999999998</v>
      </c>
      <c r="F1951" s="1">
        <v>5.9422740000000003</v>
      </c>
      <c r="G1951" s="1">
        <v>-2.1913820000000001E-2</v>
      </c>
      <c r="H1951" s="1">
        <v>1.066193E-2</v>
      </c>
      <c r="I1951" s="1">
        <v>5.0452570000000003E-5</v>
      </c>
      <c r="J1951" s="1">
        <v>-874.20809999999994</v>
      </c>
    </row>
    <row r="1952" spans="1:10">
      <c r="A1952" s="1">
        <v>3077.7809999999999</v>
      </c>
      <c r="B1952" s="1">
        <v>6.0356009999999998</v>
      </c>
      <c r="C1952" s="1">
        <v>5.7552839999999996</v>
      </c>
      <c r="D1952" s="1">
        <v>3.9928460000000001</v>
      </c>
      <c r="E1952" s="1">
        <v>-0.28031650000000002</v>
      </c>
      <c r="F1952" s="1">
        <v>5.9421619999999997</v>
      </c>
      <c r="G1952" s="1">
        <v>-2.1908500000000001E-2</v>
      </c>
      <c r="H1952" s="1">
        <v>1.066193E-2</v>
      </c>
      <c r="I1952" s="1">
        <v>5.2517389999999999E-5</v>
      </c>
      <c r="J1952" s="1">
        <v>-873.99599999999998</v>
      </c>
    </row>
    <row r="1953" spans="1:10">
      <c r="A1953" s="1">
        <v>3078.9029999999998</v>
      </c>
      <c r="B1953" s="1">
        <v>6.0356719999999999</v>
      </c>
      <c r="C1953" s="1">
        <v>5.7552839999999996</v>
      </c>
      <c r="D1953" s="1">
        <v>3.991654</v>
      </c>
      <c r="E1953" s="1">
        <v>-0.28038760000000001</v>
      </c>
      <c r="F1953" s="1">
        <v>5.9422090000000001</v>
      </c>
      <c r="G1953" s="1">
        <v>-2.1918219999999999E-2</v>
      </c>
      <c r="H1953" s="1">
        <v>1.066193E-2</v>
      </c>
      <c r="I1953" s="1">
        <v>5.1009259999999997E-5</v>
      </c>
      <c r="J1953" s="1">
        <v>-874.38369999999998</v>
      </c>
    </row>
    <row r="1954" spans="1:10">
      <c r="A1954" s="1">
        <v>3080.0219999999999</v>
      </c>
      <c r="B1954" s="1">
        <v>6.0356550000000002</v>
      </c>
      <c r="C1954" s="1">
        <v>5.7550249999999998</v>
      </c>
      <c r="D1954" s="1">
        <v>3.992712</v>
      </c>
      <c r="E1954" s="1">
        <v>-0.28062930000000003</v>
      </c>
      <c r="F1954" s="1">
        <v>5.9421109999999997</v>
      </c>
      <c r="G1954" s="1">
        <v>-2.1916979999999999E-2</v>
      </c>
      <c r="H1954" s="1">
        <v>1.066193E-2</v>
      </c>
      <c r="I1954" s="1">
        <v>5.1132199999999998E-5</v>
      </c>
      <c r="J1954" s="1">
        <v>-874.33410000000003</v>
      </c>
    </row>
    <row r="1955" spans="1:10">
      <c r="A1955" s="1">
        <v>3081.1410000000001</v>
      </c>
      <c r="B1955" s="1">
        <v>6.0356100000000001</v>
      </c>
      <c r="C1955" s="1">
        <v>5.7553130000000001</v>
      </c>
      <c r="D1955" s="1">
        <v>3.9916100000000001</v>
      </c>
      <c r="E1955" s="1">
        <v>-0.28029690000000002</v>
      </c>
      <c r="F1955" s="1">
        <v>5.9421780000000002</v>
      </c>
      <c r="G1955" s="1">
        <v>-2.1911190000000001E-2</v>
      </c>
      <c r="H1955" s="1">
        <v>1.066193E-2</v>
      </c>
      <c r="I1955" s="1">
        <v>5.2073510000000003E-5</v>
      </c>
      <c r="J1955" s="1">
        <v>-874.10320000000002</v>
      </c>
    </row>
    <row r="1956" spans="1:10">
      <c r="A1956" s="1">
        <v>3082.2570000000001</v>
      </c>
      <c r="B1956" s="1">
        <v>6.0357159999999999</v>
      </c>
      <c r="C1956" s="1">
        <v>5.7529820000000003</v>
      </c>
      <c r="D1956" s="1">
        <v>3.9928189999999999</v>
      </c>
      <c r="E1956" s="1">
        <v>-0.28273409999999999</v>
      </c>
      <c r="F1956" s="1">
        <v>5.9414709999999999</v>
      </c>
      <c r="G1956" s="1">
        <v>-2.190228E-2</v>
      </c>
      <c r="H1956" s="1">
        <v>1.066193E-2</v>
      </c>
      <c r="I1956" s="1">
        <v>4.9826510000000002E-5</v>
      </c>
      <c r="J1956" s="1">
        <v>-873.74760000000003</v>
      </c>
    </row>
    <row r="1957" spans="1:10">
      <c r="A1957" s="1">
        <v>3083.377</v>
      </c>
      <c r="B1957" s="1">
        <v>6.035609</v>
      </c>
      <c r="C1957" s="1">
        <v>5.7554850000000002</v>
      </c>
      <c r="D1957" s="1">
        <v>3.9928460000000001</v>
      </c>
      <c r="E1957" s="1">
        <v>-0.2801244</v>
      </c>
      <c r="F1957" s="1">
        <v>5.942234</v>
      </c>
      <c r="G1957" s="1">
        <v>-2.1917530000000001E-2</v>
      </c>
      <c r="H1957" s="1">
        <v>1.066193E-2</v>
      </c>
      <c r="I1957" s="1">
        <v>5.2093760000000003E-5</v>
      </c>
      <c r="J1957" s="1">
        <v>-874.35599999999999</v>
      </c>
    </row>
    <row r="1958" spans="1:10">
      <c r="A1958" s="1">
        <v>3084.4929999999999</v>
      </c>
      <c r="B1958" s="1">
        <v>6.0357789999999998</v>
      </c>
      <c r="C1958" s="1">
        <v>5.7521190000000004</v>
      </c>
      <c r="D1958" s="1">
        <v>3.9922939999999998</v>
      </c>
      <c r="E1958" s="1">
        <v>-0.28365980000000002</v>
      </c>
      <c r="F1958" s="1">
        <v>5.9412250000000002</v>
      </c>
      <c r="G1958" s="1">
        <v>-2.1915859999999999E-2</v>
      </c>
      <c r="H1958" s="1">
        <v>1.066193E-2</v>
      </c>
      <c r="I1958" s="1">
        <v>4.850058E-5</v>
      </c>
      <c r="J1958" s="1">
        <v>-874.28949999999998</v>
      </c>
    </row>
    <row r="1959" spans="1:10">
      <c r="A1959" s="1">
        <v>3085.6089999999999</v>
      </c>
      <c r="B1959" s="1">
        <v>6.0357510000000003</v>
      </c>
      <c r="C1959" s="1">
        <v>5.7539889999999998</v>
      </c>
      <c r="D1959" s="1">
        <v>3.9928539999999999</v>
      </c>
      <c r="E1959" s="1">
        <v>-0.28176269999999998</v>
      </c>
      <c r="F1959" s="1">
        <v>5.9418300000000004</v>
      </c>
      <c r="G1959" s="1">
        <v>-2.1914929999999999E-2</v>
      </c>
      <c r="H1959" s="1">
        <v>1.066217E-2</v>
      </c>
      <c r="I1959" s="1">
        <v>4.907751E-5</v>
      </c>
      <c r="J1959" s="1">
        <v>-874.25250000000005</v>
      </c>
    </row>
    <row r="1960" spans="1:10">
      <c r="A1960" s="1">
        <v>3086.7249999999999</v>
      </c>
      <c r="B1960" s="1">
        <v>6.0357339999999997</v>
      </c>
      <c r="C1960" s="1">
        <v>5.7554850000000002</v>
      </c>
      <c r="D1960" s="1">
        <v>3.9917859999999998</v>
      </c>
      <c r="E1960" s="1">
        <v>-0.28024890000000002</v>
      </c>
      <c r="F1960" s="1">
        <v>5.9423170000000001</v>
      </c>
      <c r="G1960" s="1">
        <v>-2.190835E-2</v>
      </c>
      <c r="H1960" s="1">
        <v>1.066193E-2</v>
      </c>
      <c r="I1960" s="1">
        <v>4.9452010000000001E-5</v>
      </c>
      <c r="J1960" s="1">
        <v>-873.99</v>
      </c>
    </row>
    <row r="1961" spans="1:10">
      <c r="A1961" s="1">
        <v>3087.846</v>
      </c>
      <c r="B1961" s="1">
        <v>6.0357690000000002</v>
      </c>
      <c r="C1961" s="1">
        <v>5.7553409999999996</v>
      </c>
      <c r="D1961" s="1">
        <v>3.9928180000000002</v>
      </c>
      <c r="E1961" s="1">
        <v>-0.28042840000000002</v>
      </c>
      <c r="F1961" s="1">
        <v>5.9422930000000003</v>
      </c>
      <c r="G1961" s="1">
        <v>-2.1911529999999999E-2</v>
      </c>
      <c r="H1961" s="1">
        <v>1.066193E-2</v>
      </c>
      <c r="I1961" s="1">
        <v>4.8703009999999998E-5</v>
      </c>
      <c r="J1961" s="1">
        <v>-874.11649999999997</v>
      </c>
    </row>
    <row r="1962" spans="1:10">
      <c r="A1962" s="1">
        <v>3088.962</v>
      </c>
      <c r="B1962" s="1">
        <v>6.0356350000000001</v>
      </c>
      <c r="C1962" s="1">
        <v>5.7554270000000001</v>
      </c>
      <c r="D1962" s="1">
        <v>3.9918040000000001</v>
      </c>
      <c r="E1962" s="1">
        <v>-0.28020820000000002</v>
      </c>
      <c r="F1962" s="1">
        <v>5.9422329999999999</v>
      </c>
      <c r="G1962" s="1">
        <v>-2.1916540000000002E-2</v>
      </c>
      <c r="H1962" s="1">
        <v>1.066217E-2</v>
      </c>
      <c r="I1962" s="1">
        <v>5.1537070000000003E-5</v>
      </c>
      <c r="J1962" s="1">
        <v>-874.31659999999999</v>
      </c>
    </row>
    <row r="1963" spans="1:10">
      <c r="A1963" s="1">
        <v>3090.0819999999999</v>
      </c>
      <c r="B1963" s="1">
        <v>6.0357599999999998</v>
      </c>
      <c r="C1963" s="1">
        <v>5.7554559999999997</v>
      </c>
      <c r="D1963" s="1">
        <v>3.9928360000000001</v>
      </c>
      <c r="E1963" s="1">
        <v>-0.28030389999999999</v>
      </c>
      <c r="F1963" s="1">
        <v>5.9423250000000003</v>
      </c>
      <c r="G1963" s="1">
        <v>-2.1909100000000001E-2</v>
      </c>
      <c r="H1963" s="1">
        <v>1.066193E-2</v>
      </c>
      <c r="I1963" s="1">
        <v>4.8895320000000001E-5</v>
      </c>
      <c r="J1963" s="1">
        <v>-874.01980000000003</v>
      </c>
    </row>
    <row r="1964" spans="1:10">
      <c r="A1964" s="1">
        <v>3091.201</v>
      </c>
      <c r="B1964" s="1">
        <v>6.0356800000000002</v>
      </c>
      <c r="C1964" s="1">
        <v>5.7554270000000001</v>
      </c>
      <c r="D1964" s="1">
        <v>3.9917509999999998</v>
      </c>
      <c r="E1964" s="1">
        <v>-0.28025290000000003</v>
      </c>
      <c r="F1964" s="1">
        <v>5.9422620000000004</v>
      </c>
      <c r="G1964" s="1">
        <v>-2.1917099999999998E-2</v>
      </c>
      <c r="H1964" s="1">
        <v>1.066193E-2</v>
      </c>
      <c r="I1964" s="1">
        <v>5.0595759999999998E-5</v>
      </c>
      <c r="J1964" s="1">
        <v>-874.33889999999997</v>
      </c>
    </row>
    <row r="1965" spans="1:10">
      <c r="A1965" s="1">
        <v>3092.3159999999998</v>
      </c>
      <c r="B1965" s="1">
        <v>6.0357779999999996</v>
      </c>
      <c r="C1965" s="1">
        <v>5.7521180000000003</v>
      </c>
      <c r="D1965" s="1">
        <v>3.9403440000000001</v>
      </c>
      <c r="E1965" s="1">
        <v>-0.28366000000000002</v>
      </c>
      <c r="F1965" s="1">
        <v>5.9412250000000002</v>
      </c>
      <c r="G1965" s="1">
        <v>-2.19023E-2</v>
      </c>
      <c r="H1965" s="1">
        <v>1.066193E-2</v>
      </c>
      <c r="I1965" s="1">
        <v>4.8510700000000003E-5</v>
      </c>
      <c r="J1965" s="1">
        <v>-873.74860000000001</v>
      </c>
    </row>
    <row r="1966" spans="1:10">
      <c r="A1966" s="1">
        <v>3093.44</v>
      </c>
      <c r="B1966" s="1">
        <v>6.0358219999999996</v>
      </c>
      <c r="C1966" s="1">
        <v>5.7555129999999997</v>
      </c>
      <c r="D1966" s="1">
        <v>3.9928270000000001</v>
      </c>
      <c r="E1966" s="1">
        <v>-0.28030899999999997</v>
      </c>
      <c r="F1966" s="1">
        <v>5.9423859999999999</v>
      </c>
      <c r="G1966" s="1">
        <v>-2.1920160000000001E-2</v>
      </c>
      <c r="H1966" s="1">
        <v>1.0637300000000001E-2</v>
      </c>
      <c r="I1966" s="1">
        <v>4.7579510000000001E-5</v>
      </c>
      <c r="J1966" s="1">
        <v>-874.46109999999999</v>
      </c>
    </row>
    <row r="1967" spans="1:10">
      <c r="A1967" s="1">
        <v>3094.5569999999998</v>
      </c>
      <c r="B1967" s="1">
        <v>6.0357060000000002</v>
      </c>
      <c r="C1967" s="1">
        <v>5.7522609999999998</v>
      </c>
      <c r="D1967" s="1">
        <v>3.99288</v>
      </c>
      <c r="E1967" s="1">
        <v>-0.28344439999999999</v>
      </c>
      <c r="F1967" s="1">
        <v>5.9412240000000001</v>
      </c>
      <c r="G1967" s="1">
        <v>-2.1905150000000002E-2</v>
      </c>
      <c r="H1967" s="1">
        <v>1.0635850000000001E-2</v>
      </c>
      <c r="I1967" s="1">
        <v>5.0049190000000001E-5</v>
      </c>
      <c r="J1967" s="1">
        <v>-873.8623</v>
      </c>
    </row>
    <row r="1968" spans="1:10">
      <c r="A1968" s="1">
        <v>3095.674</v>
      </c>
      <c r="B1968" s="1">
        <v>6.0358219999999996</v>
      </c>
      <c r="C1968" s="1">
        <v>5.7554270000000001</v>
      </c>
      <c r="D1968" s="1">
        <v>3.9928629999999998</v>
      </c>
      <c r="E1968" s="1">
        <v>-0.28039540000000002</v>
      </c>
      <c r="F1968" s="1">
        <v>5.9423570000000003</v>
      </c>
      <c r="G1968" s="1">
        <v>-2.1908980000000002E-2</v>
      </c>
      <c r="H1968" s="1">
        <v>1.0635850000000001E-2</v>
      </c>
      <c r="I1968" s="1">
        <v>4.7579510000000001E-5</v>
      </c>
      <c r="J1968" s="1">
        <v>-874.01499999999999</v>
      </c>
    </row>
    <row r="1969" spans="1:10">
      <c r="A1969" s="1">
        <v>3096.79</v>
      </c>
      <c r="B1969" s="1">
        <v>6.0357430000000001</v>
      </c>
      <c r="C1969" s="1">
        <v>5.7556000000000003</v>
      </c>
      <c r="D1969" s="1">
        <v>3.9919199999999999</v>
      </c>
      <c r="E1969" s="1">
        <v>-0.28014250000000002</v>
      </c>
      <c r="F1969" s="1">
        <v>5.9423620000000001</v>
      </c>
      <c r="G1969" s="1">
        <v>-2.1920780000000001E-2</v>
      </c>
      <c r="H1969" s="1">
        <v>1.0635850000000001E-2</v>
      </c>
      <c r="I1969" s="1">
        <v>4.8776829999999999E-5</v>
      </c>
      <c r="J1969" s="1">
        <v>-874.48559999999998</v>
      </c>
    </row>
    <row r="1970" spans="1:10">
      <c r="A1970" s="1">
        <v>3097.9119999999998</v>
      </c>
      <c r="B1970" s="1">
        <v>6.0353779999999997</v>
      </c>
      <c r="C1970" s="1">
        <v>5.7555139999999998</v>
      </c>
      <c r="D1970" s="1">
        <v>3.9930500000000002</v>
      </c>
      <c r="E1970" s="1">
        <v>-0.2798639</v>
      </c>
      <c r="F1970" s="1">
        <v>5.9420900000000003</v>
      </c>
      <c r="G1970" s="1">
        <v>-2.191268E-2</v>
      </c>
      <c r="H1970" s="1">
        <v>1.0635850000000001E-2</v>
      </c>
      <c r="I1970" s="1">
        <v>5.6529990000000002E-5</v>
      </c>
      <c r="J1970" s="1">
        <v>-874.16250000000002</v>
      </c>
    </row>
    <row r="1971" spans="1:10">
      <c r="A1971" s="1">
        <v>3099.0309999999999</v>
      </c>
      <c r="B1971" s="1">
        <v>6.0353250000000003</v>
      </c>
      <c r="C1971" s="1">
        <v>5.7538159999999996</v>
      </c>
      <c r="D1971" s="1">
        <v>3.9917509999999998</v>
      </c>
      <c r="E1971" s="1">
        <v>-0.2815087</v>
      </c>
      <c r="F1971" s="1">
        <v>5.9414889999999998</v>
      </c>
      <c r="G1971" s="1">
        <v>-2.1911420000000001E-2</v>
      </c>
      <c r="H1971" s="1">
        <v>1.0635850000000001E-2</v>
      </c>
      <c r="I1971" s="1">
        <v>5.7643370000000002E-5</v>
      </c>
      <c r="J1971" s="1">
        <v>-874.11239999999998</v>
      </c>
    </row>
    <row r="1972" spans="1:10">
      <c r="A1972" s="1">
        <v>3100.1550000000002</v>
      </c>
      <c r="B1972" s="1">
        <v>6.0353430000000001</v>
      </c>
      <c r="C1972" s="1">
        <v>5.7553700000000001</v>
      </c>
      <c r="D1972" s="1">
        <v>3.9921959999999999</v>
      </c>
      <c r="E1972" s="1">
        <v>-0.2799722</v>
      </c>
      <c r="F1972" s="1">
        <v>5.9420190000000002</v>
      </c>
      <c r="G1972" s="1">
        <v>-2.1913490000000001E-2</v>
      </c>
      <c r="H1972" s="1">
        <v>1.0635850000000001E-2</v>
      </c>
      <c r="I1972" s="1">
        <v>5.7510309999999998E-5</v>
      </c>
      <c r="J1972" s="1">
        <v>-874.19489999999996</v>
      </c>
    </row>
    <row r="1973" spans="1:10">
      <c r="A1973" s="1">
        <v>3101.27</v>
      </c>
      <c r="B1973" s="1">
        <v>6.0353700000000003</v>
      </c>
      <c r="C1973" s="1">
        <v>5.7540180000000003</v>
      </c>
      <c r="D1973" s="1">
        <v>3.9914939999999999</v>
      </c>
      <c r="E1973" s="1">
        <v>-0.28135169999999998</v>
      </c>
      <c r="F1973" s="1">
        <v>5.941586</v>
      </c>
      <c r="G1973" s="1">
        <v>-2.1915520000000001E-2</v>
      </c>
      <c r="H1973" s="1">
        <v>1.0635850000000001E-2</v>
      </c>
      <c r="I1973" s="1">
        <v>5.6933369999999997E-5</v>
      </c>
      <c r="J1973" s="1">
        <v>-874.27589999999998</v>
      </c>
    </row>
    <row r="1974" spans="1:10">
      <c r="A1974" s="1">
        <v>3102.3910000000001</v>
      </c>
      <c r="B1974" s="1">
        <v>6.0353519999999996</v>
      </c>
      <c r="C1974" s="1">
        <v>5.7553700000000001</v>
      </c>
      <c r="D1974" s="1">
        <v>3.9926149999999998</v>
      </c>
      <c r="E1974" s="1">
        <v>-0.27998129999999999</v>
      </c>
      <c r="F1974" s="1">
        <v>5.9420250000000001</v>
      </c>
      <c r="G1974" s="1">
        <v>-2.191104E-2</v>
      </c>
      <c r="H1974" s="1">
        <v>1.0635850000000001E-2</v>
      </c>
      <c r="I1974" s="1">
        <v>5.7318000000000002E-5</v>
      </c>
      <c r="J1974" s="1">
        <v>-874.09709999999995</v>
      </c>
    </row>
    <row r="1975" spans="1:10">
      <c r="A1975" s="1">
        <v>3103.5059999999999</v>
      </c>
      <c r="B1975" s="1">
        <v>6.0353700000000003</v>
      </c>
      <c r="C1975" s="1">
        <v>5.7555430000000003</v>
      </c>
      <c r="D1975" s="1">
        <v>3.9916100000000001</v>
      </c>
      <c r="E1975" s="1">
        <v>-0.27982689999999999</v>
      </c>
      <c r="F1975" s="1">
        <v>5.9420950000000001</v>
      </c>
      <c r="G1975" s="1">
        <v>-2.1913820000000001E-2</v>
      </c>
      <c r="H1975" s="1">
        <v>1.0635850000000001E-2</v>
      </c>
      <c r="I1975" s="1">
        <v>5.6923250000000001E-5</v>
      </c>
      <c r="J1975" s="1">
        <v>-874.20820000000003</v>
      </c>
    </row>
    <row r="1976" spans="1:10">
      <c r="A1976" s="1">
        <v>3104.6239999999998</v>
      </c>
      <c r="B1976" s="1">
        <v>6.0353159999999999</v>
      </c>
      <c r="C1976" s="1">
        <v>5.7518890000000003</v>
      </c>
      <c r="D1976" s="1">
        <v>3.992597</v>
      </c>
      <c r="E1976" s="1">
        <v>-0.28342719999999999</v>
      </c>
      <c r="F1976" s="1">
        <v>5.9408409999999998</v>
      </c>
      <c r="G1976" s="1">
        <v>-2.1905910000000001E-2</v>
      </c>
      <c r="H1976" s="1">
        <v>1.0635850000000001E-2</v>
      </c>
      <c r="I1976" s="1">
        <v>5.7825560000000001E-5</v>
      </c>
      <c r="J1976" s="1">
        <v>-873.89260000000002</v>
      </c>
    </row>
    <row r="1977" spans="1:10">
      <c r="A1977" s="1">
        <v>3105.7429999999999</v>
      </c>
      <c r="B1977" s="1">
        <v>6.0352730000000001</v>
      </c>
      <c r="C1977" s="1">
        <v>5.7551119999999996</v>
      </c>
      <c r="D1977" s="1">
        <v>3.992553</v>
      </c>
      <c r="E1977" s="1">
        <v>-0.28016029999999997</v>
      </c>
      <c r="F1977" s="1">
        <v>5.9418860000000002</v>
      </c>
      <c r="G1977" s="1">
        <v>-2.1918469999999999E-2</v>
      </c>
      <c r="H1977" s="1">
        <v>1.0635850000000001E-2</v>
      </c>
      <c r="I1977" s="1">
        <v>5.8756750000000003E-5</v>
      </c>
      <c r="J1977" s="1">
        <v>-874.39350000000002</v>
      </c>
    </row>
    <row r="1978" spans="1:10">
      <c r="A1978" s="1">
        <v>3106.86</v>
      </c>
      <c r="B1978" s="1">
        <v>6.0354850000000004</v>
      </c>
      <c r="C1978" s="1">
        <v>5.7528100000000002</v>
      </c>
      <c r="D1978" s="1">
        <v>3.9926590000000002</v>
      </c>
      <c r="E1978" s="1">
        <v>-0.28267560000000003</v>
      </c>
      <c r="F1978" s="1">
        <v>5.9412599999999998</v>
      </c>
      <c r="G1978" s="1">
        <v>-2.1916890000000001E-2</v>
      </c>
      <c r="H1978" s="1">
        <v>1.0635850000000001E-2</v>
      </c>
      <c r="I1978" s="1">
        <v>5.4242500000000001E-5</v>
      </c>
      <c r="J1978" s="1">
        <v>-874.3306</v>
      </c>
    </row>
    <row r="1979" spans="1:10">
      <c r="A1979" s="1">
        <v>3107.9769999999999</v>
      </c>
      <c r="B1979" s="1">
        <v>6.0353779999999997</v>
      </c>
      <c r="C1979" s="1">
        <v>5.7551119999999996</v>
      </c>
      <c r="D1979" s="1">
        <v>3.9927389999999998</v>
      </c>
      <c r="E1979" s="1">
        <v>-0.28026689999999999</v>
      </c>
      <c r="F1979" s="1">
        <v>5.9419560000000002</v>
      </c>
      <c r="G1979" s="1">
        <v>-2.1911409999999999E-2</v>
      </c>
      <c r="H1979" s="1">
        <v>1.0635850000000001E-2</v>
      </c>
      <c r="I1979" s="1">
        <v>5.6509750000000002E-5</v>
      </c>
      <c r="J1979" s="1">
        <v>-874.11170000000004</v>
      </c>
    </row>
    <row r="1980" spans="1:10">
      <c r="A1980" s="1">
        <v>3109.0949999999998</v>
      </c>
      <c r="B1980" s="1">
        <v>6.0353250000000003</v>
      </c>
      <c r="C1980" s="1">
        <v>5.7556289999999999</v>
      </c>
      <c r="D1980" s="1">
        <v>3.9915029999999998</v>
      </c>
      <c r="E1980" s="1">
        <v>-0.27969559999999999</v>
      </c>
      <c r="F1980" s="1">
        <v>5.9420929999999998</v>
      </c>
      <c r="G1980" s="1">
        <v>-2.1910679999999998E-2</v>
      </c>
      <c r="H1980" s="1">
        <v>1.0635850000000001E-2</v>
      </c>
      <c r="I1980" s="1">
        <v>5.7643370000000002E-5</v>
      </c>
      <c r="J1980" s="1">
        <v>-874.08259999999996</v>
      </c>
    </row>
    <row r="1981" spans="1:10">
      <c r="A1981" s="1">
        <v>3110.212</v>
      </c>
      <c r="B1981" s="1">
        <v>6.0353250000000003</v>
      </c>
      <c r="C1981" s="1">
        <v>5.7545929999999998</v>
      </c>
      <c r="D1981" s="1">
        <v>3.9926849999999998</v>
      </c>
      <c r="E1981" s="1">
        <v>-0.28073179999999998</v>
      </c>
      <c r="F1981" s="1">
        <v>5.9417479999999996</v>
      </c>
      <c r="G1981" s="1">
        <v>-2.1908110000000001E-2</v>
      </c>
      <c r="H1981" s="1">
        <v>1.0635850000000001E-2</v>
      </c>
      <c r="I1981" s="1">
        <v>5.7643370000000002E-5</v>
      </c>
      <c r="J1981" s="1">
        <v>-873.98019999999997</v>
      </c>
    </row>
    <row r="1982" spans="1:10">
      <c r="A1982" s="1">
        <v>3111.3310000000001</v>
      </c>
      <c r="B1982" s="1">
        <v>6.0352810000000003</v>
      </c>
      <c r="C1982" s="1">
        <v>5.7550249999999998</v>
      </c>
      <c r="D1982" s="1">
        <v>3.9915729999999998</v>
      </c>
      <c r="E1982" s="1">
        <v>-0.28025549999999999</v>
      </c>
      <c r="F1982" s="1">
        <v>5.9418620000000004</v>
      </c>
      <c r="G1982" s="1">
        <v>-2.1903800000000001E-2</v>
      </c>
      <c r="H1982" s="1">
        <v>1.0635850000000001E-2</v>
      </c>
      <c r="I1982" s="1">
        <v>5.8826119999999997E-5</v>
      </c>
      <c r="J1982" s="1">
        <v>-873.80840000000001</v>
      </c>
    </row>
    <row r="1983" spans="1:10">
      <c r="A1983" s="1">
        <v>3112.45</v>
      </c>
      <c r="B1983" s="1">
        <v>6.0357519999999996</v>
      </c>
      <c r="C1983" s="1">
        <v>5.7544209999999998</v>
      </c>
      <c r="D1983" s="1">
        <v>3.992632</v>
      </c>
      <c r="E1983" s="1">
        <v>-0.2813312</v>
      </c>
      <c r="F1983" s="1">
        <v>5.9419750000000002</v>
      </c>
      <c r="G1983" s="1">
        <v>-2.191183E-2</v>
      </c>
      <c r="H1983" s="1">
        <v>1.0635850000000001E-2</v>
      </c>
      <c r="I1983" s="1">
        <v>4.8584510000000003E-5</v>
      </c>
      <c r="J1983" s="1">
        <v>-874.12850000000003</v>
      </c>
    </row>
    <row r="1984" spans="1:10">
      <c r="A1984" s="1">
        <v>3113.5709999999999</v>
      </c>
      <c r="B1984" s="1">
        <v>6.0359210000000001</v>
      </c>
      <c r="C1984" s="1">
        <v>5.7551969999999999</v>
      </c>
      <c r="D1984" s="1">
        <v>3.9918849999999999</v>
      </c>
      <c r="E1984" s="1">
        <v>-0.28072360000000002</v>
      </c>
      <c r="F1984" s="1">
        <v>5.9423469999999998</v>
      </c>
      <c r="G1984" s="1">
        <v>-2.19081E-2</v>
      </c>
      <c r="H1984" s="1">
        <v>1.0635850000000001E-2</v>
      </c>
      <c r="I1984" s="1">
        <v>4.4749900000000003E-5</v>
      </c>
      <c r="J1984" s="1">
        <v>-873.98</v>
      </c>
    </row>
    <row r="1985" spans="1:10">
      <c r="A1985" s="1">
        <v>3114.692</v>
      </c>
      <c r="B1985" s="1">
        <v>6.0357250000000002</v>
      </c>
      <c r="C1985" s="1">
        <v>5.7544490000000001</v>
      </c>
      <c r="D1985" s="1">
        <v>3.992988</v>
      </c>
      <c r="E1985" s="1">
        <v>-0.28127530000000001</v>
      </c>
      <c r="F1985" s="1">
        <v>5.9419659999999999</v>
      </c>
      <c r="G1985" s="1">
        <v>-2.191632E-2</v>
      </c>
      <c r="H1985" s="1">
        <v>1.0635850000000001E-2</v>
      </c>
      <c r="I1985" s="1">
        <v>4.9161449999999997E-5</v>
      </c>
      <c r="J1985" s="1">
        <v>-874.30780000000004</v>
      </c>
    </row>
    <row r="1986" spans="1:10">
      <c r="A1986" s="1">
        <v>3115.81</v>
      </c>
      <c r="B1986" s="1">
        <v>6.0357339999999997</v>
      </c>
      <c r="C1986" s="1">
        <v>5.7549960000000002</v>
      </c>
      <c r="D1986" s="1">
        <v>3.9928270000000001</v>
      </c>
      <c r="E1986" s="1">
        <v>-0.28073799999999999</v>
      </c>
      <c r="F1986" s="1">
        <v>5.9421540000000004</v>
      </c>
      <c r="G1986" s="1">
        <v>-2.19057E-2</v>
      </c>
      <c r="H1986" s="1">
        <v>1.0635850000000001E-2</v>
      </c>
      <c r="I1986" s="1">
        <v>4.8727699999999998E-5</v>
      </c>
      <c r="J1986" s="1">
        <v>-873.88430000000005</v>
      </c>
    </row>
    <row r="1987" spans="1:10">
      <c r="A1987" s="1">
        <v>3116.9279999999999</v>
      </c>
      <c r="B1987" s="1">
        <v>6.0357329999999996</v>
      </c>
      <c r="C1987" s="1">
        <v>5.7516290000000003</v>
      </c>
      <c r="D1987" s="1">
        <v>3.9929079999999999</v>
      </c>
      <c r="E1987" s="1">
        <v>-0.28410429999999998</v>
      </c>
      <c r="F1987" s="1">
        <v>5.9410319999999999</v>
      </c>
      <c r="G1987" s="1">
        <v>-2.1906499999999999E-2</v>
      </c>
      <c r="H1987" s="1">
        <v>1.0635850000000001E-2</v>
      </c>
      <c r="I1987" s="1">
        <v>4.8979259999999998E-5</v>
      </c>
      <c r="J1987" s="1">
        <v>-873.91600000000005</v>
      </c>
    </row>
    <row r="1988" spans="1:10">
      <c r="A1988" s="1">
        <v>3118.0450000000001</v>
      </c>
      <c r="B1988" s="1">
        <v>6.0357690000000002</v>
      </c>
      <c r="C1988" s="1">
        <v>5.7550239999999997</v>
      </c>
      <c r="D1988" s="1">
        <v>3.9929079999999999</v>
      </c>
      <c r="E1988" s="1">
        <v>-0.28074450000000001</v>
      </c>
      <c r="F1988" s="1">
        <v>5.9421869999999997</v>
      </c>
      <c r="G1988" s="1">
        <v>-2.1906309999999998E-2</v>
      </c>
      <c r="H1988" s="1">
        <v>1.0635850000000001E-2</v>
      </c>
      <c r="I1988" s="1">
        <v>4.7978700000000002E-5</v>
      </c>
      <c r="J1988" s="1">
        <v>-873.90830000000005</v>
      </c>
    </row>
    <row r="1989" spans="1:10">
      <c r="A1989" s="1">
        <v>3119.16</v>
      </c>
      <c r="B1989" s="1">
        <v>6.0357419999999999</v>
      </c>
      <c r="C1989" s="1">
        <v>5.7519749999999998</v>
      </c>
      <c r="D1989" s="1">
        <v>3.9922580000000001</v>
      </c>
      <c r="E1989" s="1">
        <v>-0.28376780000000001</v>
      </c>
      <c r="F1989" s="1">
        <v>5.9411529999999999</v>
      </c>
      <c r="G1989" s="1">
        <v>-2.190806E-2</v>
      </c>
      <c r="H1989" s="1">
        <v>1.0635850000000001E-2</v>
      </c>
      <c r="I1989" s="1">
        <v>4.8786950000000002E-5</v>
      </c>
      <c r="J1989" s="1">
        <v>-873.97839999999997</v>
      </c>
    </row>
    <row r="1990" spans="1:10">
      <c r="A1990" s="1">
        <v>3120.2809999999999</v>
      </c>
      <c r="B1990" s="1">
        <v>6.0356719999999999</v>
      </c>
      <c r="C1990" s="1">
        <v>5.754823</v>
      </c>
      <c r="D1990" s="1">
        <v>3.9929260000000002</v>
      </c>
      <c r="E1990" s="1">
        <v>-0.2808483</v>
      </c>
      <c r="F1990" s="1">
        <v>5.942056</v>
      </c>
      <c r="G1990" s="1">
        <v>-2.190719E-2</v>
      </c>
      <c r="H1990" s="1">
        <v>1.0635850000000001E-2</v>
      </c>
      <c r="I1990" s="1">
        <v>5.0043509999999997E-5</v>
      </c>
      <c r="J1990" s="1">
        <v>-873.9434</v>
      </c>
    </row>
    <row r="1991" spans="1:10">
      <c r="A1991" s="1">
        <v>3121.4</v>
      </c>
      <c r="B1991" s="1">
        <v>6.0357519999999996</v>
      </c>
      <c r="C1991" s="1">
        <v>5.7551969999999999</v>
      </c>
      <c r="D1991" s="1">
        <v>3.9918049999999998</v>
      </c>
      <c r="E1991" s="1">
        <v>-0.28055429999999998</v>
      </c>
      <c r="F1991" s="1">
        <v>5.942234</v>
      </c>
      <c r="G1991" s="1">
        <v>-2.19058E-2</v>
      </c>
      <c r="H1991" s="1">
        <v>1.0635850000000001E-2</v>
      </c>
      <c r="I1991" s="1">
        <v>4.834308E-5</v>
      </c>
      <c r="J1991" s="1">
        <v>-873.88819999999998</v>
      </c>
    </row>
    <row r="1992" spans="1:10">
      <c r="A1992" s="1">
        <v>3122.5189999999998</v>
      </c>
      <c r="B1992" s="1">
        <v>6.0356540000000001</v>
      </c>
      <c r="C1992" s="1">
        <v>5.7554280000000002</v>
      </c>
      <c r="D1992" s="1">
        <v>3.9929610000000002</v>
      </c>
      <c r="E1992" s="1">
        <v>-0.28022639999999999</v>
      </c>
      <c r="F1992" s="1">
        <v>5.9422449999999998</v>
      </c>
      <c r="G1992" s="1">
        <v>-2.190808E-2</v>
      </c>
      <c r="H1992" s="1">
        <v>1.0635850000000001E-2</v>
      </c>
      <c r="I1992" s="1">
        <v>5.0659450000000002E-5</v>
      </c>
      <c r="J1992" s="1">
        <v>-873.97889999999995</v>
      </c>
    </row>
    <row r="1993" spans="1:10">
      <c r="A1993" s="1">
        <v>3123.6350000000002</v>
      </c>
      <c r="B1993" s="1">
        <v>6.0357339999999997</v>
      </c>
      <c r="C1993" s="1">
        <v>5.7555430000000003</v>
      </c>
      <c r="D1993" s="1">
        <v>3.991965</v>
      </c>
      <c r="E1993" s="1">
        <v>-0.28019110000000003</v>
      </c>
      <c r="F1993" s="1">
        <v>5.9423370000000002</v>
      </c>
      <c r="G1993" s="1">
        <v>-2.190918E-2</v>
      </c>
      <c r="H1993" s="1">
        <v>1.0635850000000001E-2</v>
      </c>
      <c r="I1993" s="1">
        <v>4.8717580000000001E-5</v>
      </c>
      <c r="J1993" s="1">
        <v>-874.02300000000002</v>
      </c>
    </row>
    <row r="1994" spans="1:10">
      <c r="A1994" s="1">
        <v>3124.752</v>
      </c>
      <c r="B1994" s="1">
        <v>6.0357250000000002</v>
      </c>
      <c r="C1994" s="1">
        <v>5.7516870000000004</v>
      </c>
      <c r="D1994" s="1">
        <v>3.9929260000000002</v>
      </c>
      <c r="E1994" s="1">
        <v>-0.2840375</v>
      </c>
      <c r="F1994" s="1">
        <v>5.9410449999999999</v>
      </c>
      <c r="G1994" s="1">
        <v>-2.1910329999999999E-2</v>
      </c>
      <c r="H1994" s="1">
        <v>1.0635850000000001E-2</v>
      </c>
      <c r="I1994" s="1">
        <v>4.9161449999999997E-5</v>
      </c>
      <c r="J1994" s="1">
        <v>-874.06880000000001</v>
      </c>
    </row>
    <row r="1995" spans="1:10">
      <c r="A1995" s="1">
        <v>3125.8719999999998</v>
      </c>
      <c r="B1995" s="1">
        <v>6.0357159999999999</v>
      </c>
      <c r="C1995" s="1">
        <v>5.9269720000000001</v>
      </c>
      <c r="D1995" s="1">
        <v>3.9929960000000002</v>
      </c>
      <c r="E1995" s="1">
        <v>-0.1087442</v>
      </c>
      <c r="F1995" s="1">
        <v>5.9994680000000002</v>
      </c>
      <c r="G1995" s="1">
        <v>-2.19162E-2</v>
      </c>
      <c r="H1995" s="1">
        <v>1.0635850000000001E-2</v>
      </c>
      <c r="I1995" s="1">
        <v>4.9102199999999999E-5</v>
      </c>
      <c r="J1995" s="1">
        <v>-874.30290000000002</v>
      </c>
    </row>
    <row r="1996" spans="1:10">
      <c r="A1996" s="1">
        <v>3126.9870000000001</v>
      </c>
      <c r="B1996" s="1">
        <v>6.0358130000000001</v>
      </c>
      <c r="C1996" s="1">
        <v>5.9235470000000001</v>
      </c>
      <c r="D1996" s="1">
        <v>3.9928360000000001</v>
      </c>
      <c r="E1996" s="1">
        <v>-0.1122662</v>
      </c>
      <c r="F1996" s="1">
        <v>5.9983909999999998</v>
      </c>
      <c r="G1996" s="1">
        <v>-2.1925010000000002E-2</v>
      </c>
      <c r="H1996" s="1">
        <v>1.0635850000000001E-2</v>
      </c>
      <c r="I1996" s="1">
        <v>4.727882E-5</v>
      </c>
      <c r="J1996" s="1">
        <v>-874.65440000000001</v>
      </c>
    </row>
    <row r="1997" spans="1:10">
      <c r="A1997" s="1">
        <v>3128.105</v>
      </c>
      <c r="B1997" s="1">
        <v>6.0357950000000002</v>
      </c>
      <c r="C1997" s="1">
        <v>5.9272590000000003</v>
      </c>
      <c r="D1997" s="1">
        <v>3.9930319999999999</v>
      </c>
      <c r="E1997" s="1">
        <v>-0.10853640000000001</v>
      </c>
      <c r="F1997" s="1">
        <v>5.9996159999999996</v>
      </c>
      <c r="G1997" s="1">
        <v>-2.1921759999999998E-2</v>
      </c>
      <c r="H1997" s="1">
        <v>1.0635850000000001E-2</v>
      </c>
      <c r="I1997" s="1">
        <v>4.7422010000000002E-5</v>
      </c>
      <c r="J1997" s="1">
        <v>-874.52470000000005</v>
      </c>
    </row>
    <row r="1998" spans="1:10">
      <c r="A1998" s="1">
        <v>3129.22</v>
      </c>
      <c r="B1998" s="1">
        <v>6.0359109999999996</v>
      </c>
      <c r="C1998" s="1">
        <v>5.9266550000000002</v>
      </c>
      <c r="D1998" s="1">
        <v>3.9918480000000001</v>
      </c>
      <c r="E1998" s="1">
        <v>-0.10925600000000001</v>
      </c>
      <c r="F1998" s="1">
        <v>5.999492</v>
      </c>
      <c r="G1998" s="1">
        <v>-2.1911940000000001E-2</v>
      </c>
      <c r="H1998" s="1">
        <v>1.0635850000000001E-2</v>
      </c>
      <c r="I1998" s="1">
        <v>4.4972570000000002E-5</v>
      </c>
      <c r="J1998" s="1">
        <v>-874.13300000000004</v>
      </c>
    </row>
    <row r="1999" spans="1:10">
      <c r="A1999" s="1">
        <v>3130.337</v>
      </c>
      <c r="B1999" s="1">
        <v>6.0357240000000001</v>
      </c>
      <c r="C1999" s="1">
        <v>5.9270579999999997</v>
      </c>
      <c r="D1999" s="1">
        <v>3.9929790000000001</v>
      </c>
      <c r="E1999" s="1">
        <v>-0.1086664</v>
      </c>
      <c r="F1999" s="1">
        <v>5.9995019999999997</v>
      </c>
      <c r="G1999" s="1">
        <v>-2.1911920000000001E-2</v>
      </c>
      <c r="H1999" s="1">
        <v>1.0635850000000001E-2</v>
      </c>
      <c r="I1999" s="1">
        <v>4.8930130000000003E-5</v>
      </c>
      <c r="J1999" s="1">
        <v>-874.13229999999999</v>
      </c>
    </row>
    <row r="2000" spans="1:10">
      <c r="A2000" s="1">
        <v>3131.4560000000001</v>
      </c>
      <c r="B2000" s="1">
        <v>6.0356880000000004</v>
      </c>
      <c r="C2000" s="1">
        <v>5.9269420000000004</v>
      </c>
      <c r="D2000" s="1">
        <v>3.9918930000000001</v>
      </c>
      <c r="E2000" s="1">
        <v>-0.1087461</v>
      </c>
      <c r="F2000" s="1">
        <v>5.9994399999999999</v>
      </c>
      <c r="G2000" s="1">
        <v>-2.1912540000000001E-2</v>
      </c>
      <c r="H2000" s="1">
        <v>1.0635850000000001E-2</v>
      </c>
      <c r="I2000" s="1">
        <v>4.9689250000000002E-5</v>
      </c>
      <c r="J2000" s="1">
        <v>-874.15710000000001</v>
      </c>
    </row>
    <row r="2001" spans="1:10">
      <c r="A2001" s="1">
        <v>3132.5749999999998</v>
      </c>
      <c r="B2001" s="1">
        <v>6.0357419999999999</v>
      </c>
      <c r="C2001" s="1">
        <v>5.9260510000000002</v>
      </c>
      <c r="D2001" s="1">
        <v>3.9930050000000001</v>
      </c>
      <c r="E2001" s="1">
        <v>-0.1096916</v>
      </c>
      <c r="F2001" s="1">
        <v>5.9991779999999997</v>
      </c>
      <c r="G2001" s="1">
        <v>-2.1917849999999999E-2</v>
      </c>
      <c r="H2001" s="1">
        <v>1.0635850000000001E-2</v>
      </c>
      <c r="I2001" s="1">
        <v>4.8545509999999999E-5</v>
      </c>
      <c r="J2001" s="1">
        <v>-874.36860000000001</v>
      </c>
    </row>
    <row r="2002" spans="1:10">
      <c r="A2002" s="1">
        <v>3133.692</v>
      </c>
      <c r="B2002" s="1">
        <v>6.0356709999999998</v>
      </c>
      <c r="C2002" s="1">
        <v>5.926914</v>
      </c>
      <c r="D2002" s="1">
        <v>3.992445</v>
      </c>
      <c r="E2002" s="1">
        <v>-0.1087568</v>
      </c>
      <c r="F2002" s="1">
        <v>5.9994180000000004</v>
      </c>
      <c r="G2002" s="1">
        <v>-2.1910820000000001E-2</v>
      </c>
      <c r="H2002" s="1">
        <v>1.0635850000000001E-2</v>
      </c>
      <c r="I2002" s="1">
        <v>5.0063750000000003E-5</v>
      </c>
      <c r="J2002" s="1">
        <v>-874.0883</v>
      </c>
    </row>
    <row r="2003" spans="1:10">
      <c r="A2003" s="1">
        <v>3134.8069999999998</v>
      </c>
      <c r="B2003" s="1">
        <v>6.0357690000000002</v>
      </c>
      <c r="C2003" s="1">
        <v>5.9236630000000003</v>
      </c>
      <c r="D2003" s="1">
        <v>3.9929969999999999</v>
      </c>
      <c r="E2003" s="1">
        <v>-0.1121061</v>
      </c>
      <c r="F2003" s="1">
        <v>5.9984010000000003</v>
      </c>
      <c r="G2003" s="1">
        <v>-2.1924300000000001E-2</v>
      </c>
      <c r="H2003" s="1">
        <v>1.0635850000000001E-2</v>
      </c>
      <c r="I2003" s="1">
        <v>4.7968579999999999E-5</v>
      </c>
      <c r="J2003" s="1">
        <v>-874.62609999999995</v>
      </c>
    </row>
    <row r="2004" spans="1:10">
      <c r="A2004" s="1">
        <v>3135.9270000000001</v>
      </c>
      <c r="B2004" s="1">
        <v>6.0356810000000003</v>
      </c>
      <c r="C2004" s="1">
        <v>5.927289</v>
      </c>
      <c r="D2004" s="1">
        <v>3.9930059999999998</v>
      </c>
      <c r="E2004" s="1">
        <v>-0.10839169999999999</v>
      </c>
      <c r="F2004" s="1">
        <v>5.9995500000000002</v>
      </c>
      <c r="G2004" s="1">
        <v>-2.1921139999999999E-2</v>
      </c>
      <c r="H2004" s="1">
        <v>1.0635850000000001E-2</v>
      </c>
      <c r="I2004" s="1">
        <v>4.9851200000000001E-5</v>
      </c>
      <c r="J2004" s="1">
        <v>-874.50019999999995</v>
      </c>
    </row>
    <row r="2005" spans="1:10">
      <c r="A2005" s="1">
        <v>3137.0430000000001</v>
      </c>
      <c r="B2005" s="1">
        <v>6.0357700000000003</v>
      </c>
      <c r="C2005" s="1">
        <v>5.9249590000000003</v>
      </c>
      <c r="D2005" s="1">
        <v>3.9923739999999999</v>
      </c>
      <c r="E2005" s="1">
        <v>-0.1108116</v>
      </c>
      <c r="F2005" s="1">
        <v>5.9988330000000003</v>
      </c>
      <c r="G2005" s="1">
        <v>-2.190518E-2</v>
      </c>
      <c r="H2005" s="1">
        <v>1.0635850000000001E-2</v>
      </c>
      <c r="I2005" s="1">
        <v>4.7948329999999998E-5</v>
      </c>
      <c r="J2005" s="1">
        <v>-873.86350000000004</v>
      </c>
    </row>
    <row r="2006" spans="1:10">
      <c r="A2006" s="1">
        <v>3138.1610000000001</v>
      </c>
      <c r="B2006" s="1">
        <v>6.0357700000000003</v>
      </c>
      <c r="C2006" s="1">
        <v>5.9269150000000002</v>
      </c>
      <c r="D2006" s="1">
        <v>3.9929079999999999</v>
      </c>
      <c r="E2006" s="1">
        <v>-0.1088554</v>
      </c>
      <c r="F2006" s="1">
        <v>5.999485</v>
      </c>
      <c r="G2006" s="1">
        <v>-2.1911949999999999E-2</v>
      </c>
      <c r="H2006" s="1">
        <v>1.0635850000000001E-2</v>
      </c>
      <c r="I2006" s="1">
        <v>4.7948329999999998E-5</v>
      </c>
      <c r="J2006" s="1">
        <v>-874.13329999999996</v>
      </c>
    </row>
    <row r="2007" spans="1:10">
      <c r="A2007" s="1">
        <v>3139.277</v>
      </c>
      <c r="B2007" s="1">
        <v>6.0356719999999999</v>
      </c>
      <c r="C2007" s="1">
        <v>5.9270009999999997</v>
      </c>
      <c r="D2007" s="1">
        <v>3.9918140000000002</v>
      </c>
      <c r="E2007" s="1">
        <v>-0.1086703</v>
      </c>
      <c r="F2007" s="1">
        <v>5.9994480000000001</v>
      </c>
      <c r="G2007" s="1">
        <v>-2.19122E-2</v>
      </c>
      <c r="H2007" s="1">
        <v>1.0635850000000001E-2</v>
      </c>
      <c r="I2007" s="1">
        <v>5.0043509999999997E-5</v>
      </c>
      <c r="J2007" s="1">
        <v>-874.14350000000002</v>
      </c>
    </row>
    <row r="2008" spans="1:10">
      <c r="A2008" s="1">
        <v>3140.395</v>
      </c>
      <c r="B2008" s="1">
        <v>6.0357690000000002</v>
      </c>
      <c r="C2008" s="1">
        <v>5.9267989999999999</v>
      </c>
      <c r="D2008" s="1">
        <v>3.9929610000000002</v>
      </c>
      <c r="E2008" s="1">
        <v>-0.10896980000000001</v>
      </c>
      <c r="F2008" s="1">
        <v>5.9994459999999998</v>
      </c>
      <c r="G2008" s="1">
        <v>-2.190864E-2</v>
      </c>
      <c r="H2008" s="1">
        <v>1.0635850000000001E-2</v>
      </c>
      <c r="I2008" s="1">
        <v>4.7978700000000002E-5</v>
      </c>
      <c r="J2008" s="1">
        <v>-874.00120000000004</v>
      </c>
    </row>
    <row r="2009" spans="1:10">
      <c r="A2009" s="1">
        <v>3141.5129999999999</v>
      </c>
      <c r="B2009" s="1">
        <v>6.0358489999999998</v>
      </c>
      <c r="C2009" s="1">
        <v>5.9269999999999996</v>
      </c>
      <c r="D2009" s="1">
        <v>3.9919470000000001</v>
      </c>
      <c r="E2009" s="1">
        <v>-0.1088484</v>
      </c>
      <c r="F2009" s="1">
        <v>5.9995659999999997</v>
      </c>
      <c r="G2009" s="1">
        <v>-2.191949E-2</v>
      </c>
      <c r="H2009" s="1">
        <v>1.0635850000000001E-2</v>
      </c>
      <c r="I2009" s="1">
        <v>4.6288390000000002E-5</v>
      </c>
      <c r="J2009" s="1">
        <v>-874.43439999999998</v>
      </c>
    </row>
    <row r="2010" spans="1:10">
      <c r="A2010" s="1">
        <v>3142.6309999999999</v>
      </c>
      <c r="B2010" s="1">
        <v>6.0357690000000002</v>
      </c>
      <c r="C2010" s="1">
        <v>5.923692</v>
      </c>
      <c r="D2010" s="1">
        <v>3.9928810000000001</v>
      </c>
      <c r="E2010" s="1">
        <v>-0.11207739999999999</v>
      </c>
      <c r="F2010" s="1">
        <v>5.9984099999999998</v>
      </c>
      <c r="G2010" s="1">
        <v>-2.1914739999999999E-2</v>
      </c>
      <c r="H2010" s="1">
        <v>1.0635850000000001E-2</v>
      </c>
      <c r="I2010" s="1">
        <v>4.7968579999999999E-5</v>
      </c>
      <c r="J2010" s="1">
        <v>-874.24469999999997</v>
      </c>
    </row>
    <row r="2011" spans="1:10">
      <c r="A2011" s="1">
        <v>3143.7489999999998</v>
      </c>
      <c r="B2011" s="1">
        <v>6.0357339999999997</v>
      </c>
      <c r="C2011" s="1">
        <v>5.9270300000000002</v>
      </c>
      <c r="D2011" s="1">
        <v>3.9928810000000001</v>
      </c>
      <c r="E2011" s="1">
        <v>-0.10870390000000001</v>
      </c>
      <c r="F2011" s="1">
        <v>5.9994990000000001</v>
      </c>
      <c r="G2011" s="1">
        <v>-2.1906640000000002E-2</v>
      </c>
      <c r="H2011" s="1">
        <v>1.0635850000000001E-2</v>
      </c>
      <c r="I2011" s="1">
        <v>4.8727699999999998E-5</v>
      </c>
      <c r="J2011" s="1">
        <v>-873.92150000000004</v>
      </c>
    </row>
    <row r="2012" spans="1:10">
      <c r="A2012" s="1">
        <v>3144.8679999999999</v>
      </c>
      <c r="B2012" s="1">
        <v>6.0358140000000002</v>
      </c>
      <c r="C2012" s="1">
        <v>5.9234039999999997</v>
      </c>
      <c r="D2012" s="1">
        <v>3.9929610000000002</v>
      </c>
      <c r="E2012" s="1">
        <v>-0.1124098</v>
      </c>
      <c r="F2012" s="1">
        <v>5.9983440000000003</v>
      </c>
      <c r="G2012" s="1">
        <v>-2.1926419999999999E-2</v>
      </c>
      <c r="H2012" s="1">
        <v>1.0635850000000001E-2</v>
      </c>
      <c r="I2012" s="1">
        <v>4.702726E-5</v>
      </c>
      <c r="J2012" s="1">
        <v>-874.71069999999997</v>
      </c>
    </row>
    <row r="2013" spans="1:10">
      <c r="A2013" s="1">
        <v>3145.9839999999999</v>
      </c>
      <c r="B2013" s="1">
        <v>6.0357510000000003</v>
      </c>
      <c r="C2013" s="1">
        <v>5.926857</v>
      </c>
      <c r="D2013" s="1">
        <v>3.992934</v>
      </c>
      <c r="E2013" s="1">
        <v>-0.10889459999999999</v>
      </c>
      <c r="F2013" s="1">
        <v>5.9994529999999999</v>
      </c>
      <c r="G2013" s="1">
        <v>-2.1911320000000001E-2</v>
      </c>
      <c r="H2013" s="1">
        <v>1.0635850000000001E-2</v>
      </c>
      <c r="I2013" s="1">
        <v>4.811176E-5</v>
      </c>
      <c r="J2013" s="1">
        <v>-874.10850000000005</v>
      </c>
    </row>
    <row r="2014" spans="1:10">
      <c r="A2014" s="1">
        <v>3147.1030000000001</v>
      </c>
      <c r="B2014" s="1">
        <v>6.0357149999999997</v>
      </c>
      <c r="C2014" s="1">
        <v>5.9265689999999998</v>
      </c>
      <c r="D2014" s="1">
        <v>3.9917419999999999</v>
      </c>
      <c r="E2014" s="1">
        <v>-0.10914649999999999</v>
      </c>
      <c r="F2014" s="1">
        <v>5.999333</v>
      </c>
      <c r="G2014" s="1">
        <v>-2.1906729999999999E-2</v>
      </c>
      <c r="H2014" s="1">
        <v>1.0635850000000001E-2</v>
      </c>
      <c r="I2014" s="1">
        <v>4.8881000000000002E-5</v>
      </c>
      <c r="J2014" s="1">
        <v>-873.92510000000004</v>
      </c>
    </row>
    <row r="2015" spans="1:10">
      <c r="A2015" s="1">
        <v>3148.2179999999998</v>
      </c>
      <c r="B2015" s="1">
        <v>6.0358039999999997</v>
      </c>
      <c r="C2015" s="1">
        <v>5.9269420000000004</v>
      </c>
      <c r="D2015" s="1">
        <v>3.99288</v>
      </c>
      <c r="E2015" s="1">
        <v>-0.108862</v>
      </c>
      <c r="F2015" s="1">
        <v>5.999517</v>
      </c>
      <c r="G2015" s="1">
        <v>-2.190392E-2</v>
      </c>
      <c r="H2015" s="1">
        <v>1.0635850000000001E-2</v>
      </c>
      <c r="I2015" s="1">
        <v>4.6988260000000003E-5</v>
      </c>
      <c r="J2015" s="1">
        <v>-873.81309999999996</v>
      </c>
    </row>
    <row r="2016" spans="1:10">
      <c r="A2016" s="1">
        <v>3149.337</v>
      </c>
      <c r="B2016" s="1">
        <v>6.0357599999999998</v>
      </c>
      <c r="C2016" s="1">
        <v>5.9267130000000003</v>
      </c>
      <c r="D2016" s="1">
        <v>3.991822</v>
      </c>
      <c r="E2016" s="1">
        <v>-0.1090474</v>
      </c>
      <c r="F2016" s="1">
        <v>5.9994110000000003</v>
      </c>
      <c r="G2016" s="1">
        <v>-2.1916850000000002E-2</v>
      </c>
      <c r="H2016" s="1">
        <v>1.0635850000000001E-2</v>
      </c>
      <c r="I2016" s="1">
        <v>4.7929570000000001E-5</v>
      </c>
      <c r="J2016" s="1">
        <v>-874.3288</v>
      </c>
    </row>
    <row r="2017" spans="1:10">
      <c r="A2017" s="1">
        <v>3150.4540000000002</v>
      </c>
      <c r="B2017" s="1">
        <v>6.0356800000000002</v>
      </c>
      <c r="C2017" s="1">
        <v>5.9234609999999996</v>
      </c>
      <c r="D2017" s="1">
        <v>3.9928180000000002</v>
      </c>
      <c r="E2017" s="1">
        <v>-0.1122187</v>
      </c>
      <c r="F2017" s="1">
        <v>5.9982740000000003</v>
      </c>
      <c r="G2017" s="1">
        <v>-2.1918819999999999E-2</v>
      </c>
      <c r="H2017" s="1">
        <v>1.0635850000000001E-2</v>
      </c>
      <c r="I2017" s="1">
        <v>4.9629999999999997E-5</v>
      </c>
      <c r="J2017" s="1">
        <v>-874.40729999999996</v>
      </c>
    </row>
    <row r="2018" spans="1:10">
      <c r="A2018" s="1">
        <v>3151.569</v>
      </c>
      <c r="B2018" s="1">
        <v>6.0357430000000001</v>
      </c>
      <c r="C2018" s="1">
        <v>5.9269429999999996</v>
      </c>
      <c r="D2018" s="1">
        <v>3.9930409999999998</v>
      </c>
      <c r="E2018" s="1">
        <v>-0.1087993</v>
      </c>
      <c r="F2018" s="1">
        <v>5.9994759999999996</v>
      </c>
      <c r="G2018" s="1">
        <v>-2.1911300000000002E-2</v>
      </c>
      <c r="H2018" s="1">
        <v>1.0635850000000001E-2</v>
      </c>
      <c r="I2018" s="1">
        <v>4.8293949999999999E-5</v>
      </c>
      <c r="J2018" s="1">
        <v>-874.10760000000005</v>
      </c>
    </row>
    <row r="2019" spans="1:10">
      <c r="A2019" s="1">
        <v>3152.6860000000001</v>
      </c>
      <c r="B2019" s="1">
        <v>6.0356719999999999</v>
      </c>
      <c r="C2019" s="1">
        <v>5.9234039999999997</v>
      </c>
      <c r="D2019" s="1">
        <v>3.9928370000000002</v>
      </c>
      <c r="E2019" s="1">
        <v>-0.1122673</v>
      </c>
      <c r="F2019" s="1">
        <v>5.9982490000000004</v>
      </c>
      <c r="G2019" s="1">
        <v>-2.1905150000000002E-2</v>
      </c>
      <c r="H2019" s="1">
        <v>1.0635850000000001E-2</v>
      </c>
      <c r="I2019" s="1">
        <v>4.980207E-5</v>
      </c>
      <c r="J2019" s="1">
        <v>-873.86210000000005</v>
      </c>
    </row>
    <row r="2020" spans="1:10">
      <c r="A2020" s="1">
        <v>3153.806</v>
      </c>
      <c r="B2020" s="1">
        <v>6.0357419999999999</v>
      </c>
      <c r="C2020" s="1">
        <v>5.9266839999999998</v>
      </c>
      <c r="D2020" s="1">
        <v>3.9929960000000002</v>
      </c>
      <c r="E2020" s="1">
        <v>-0.10905819999999999</v>
      </c>
      <c r="F2020" s="1">
        <v>5.99939</v>
      </c>
      <c r="G2020" s="1">
        <v>-2.1912279999999999E-2</v>
      </c>
      <c r="H2020" s="1">
        <v>1.0635850000000001E-2</v>
      </c>
      <c r="I2020" s="1">
        <v>4.8304070000000002E-5</v>
      </c>
      <c r="J2020" s="1">
        <v>-874.14679999999998</v>
      </c>
    </row>
    <row r="2021" spans="1:10">
      <c r="A2021" s="1">
        <v>3154.9259999999999</v>
      </c>
      <c r="B2021" s="1">
        <v>6.0357260000000004</v>
      </c>
      <c r="C2021" s="1">
        <v>5.9235199999999999</v>
      </c>
      <c r="D2021" s="1">
        <v>3.992801</v>
      </c>
      <c r="E2021" s="1">
        <v>-0.11220579999999999</v>
      </c>
      <c r="F2021" s="1">
        <v>5.9983240000000002</v>
      </c>
      <c r="G2021" s="1">
        <v>-2.1911190000000001E-2</v>
      </c>
      <c r="H2021" s="1">
        <v>1.0635850000000001E-2</v>
      </c>
      <c r="I2021" s="1">
        <v>4.8658329999999997E-5</v>
      </c>
      <c r="J2021" s="1">
        <v>-874.10289999999998</v>
      </c>
    </row>
    <row r="2022" spans="1:10">
      <c r="A2022" s="1">
        <v>3156.0430000000001</v>
      </c>
      <c r="B2022" s="1">
        <v>6.0355559999999997</v>
      </c>
      <c r="C2022" s="1">
        <v>5.9266560000000004</v>
      </c>
      <c r="D2022" s="1">
        <v>3.9928539999999999</v>
      </c>
      <c r="E2022" s="1">
        <v>-0.1089006</v>
      </c>
      <c r="F2022" s="1">
        <v>5.9992559999999999</v>
      </c>
      <c r="G2022" s="1">
        <v>-2.1907340000000001E-2</v>
      </c>
      <c r="H2022" s="1">
        <v>1.0635850000000001E-2</v>
      </c>
      <c r="I2022" s="1">
        <v>5.2251499999999999E-5</v>
      </c>
      <c r="J2022" s="1">
        <v>-873.94939999999997</v>
      </c>
    </row>
    <row r="2023" spans="1:10">
      <c r="A2023" s="1">
        <v>3157.16</v>
      </c>
      <c r="B2023" s="1">
        <v>6.0356259999999997</v>
      </c>
      <c r="C2023" s="1">
        <v>5.9267989999999999</v>
      </c>
      <c r="D2023" s="1">
        <v>3.9917150000000001</v>
      </c>
      <c r="E2023" s="1">
        <v>-0.1088276</v>
      </c>
      <c r="F2023" s="1">
        <v>5.9993509999999999</v>
      </c>
      <c r="G2023" s="1">
        <v>-2.191595E-2</v>
      </c>
      <c r="H2023" s="1">
        <v>1.0635850000000001E-2</v>
      </c>
      <c r="I2023" s="1">
        <v>5.0763619999999998E-5</v>
      </c>
      <c r="J2023" s="1">
        <v>-874.29300000000001</v>
      </c>
    </row>
    <row r="2024" spans="1:10">
      <c r="A2024" s="1">
        <v>3158.2750000000001</v>
      </c>
      <c r="B2024" s="1">
        <v>6.0356709999999998</v>
      </c>
      <c r="C2024" s="1">
        <v>5.9267700000000003</v>
      </c>
      <c r="D2024" s="1">
        <v>3.992756</v>
      </c>
      <c r="E2024" s="1">
        <v>-0.1089007</v>
      </c>
      <c r="F2024" s="1">
        <v>5.999371</v>
      </c>
      <c r="G2024" s="1">
        <v>-2.1908859999999999E-2</v>
      </c>
      <c r="H2024" s="1">
        <v>1.0635850000000001E-2</v>
      </c>
      <c r="I2024" s="1">
        <v>4.982231E-5</v>
      </c>
      <c r="J2024" s="1">
        <v>-874.01009999999997</v>
      </c>
    </row>
    <row r="2025" spans="1:10">
      <c r="A2025" s="1">
        <v>3159.395</v>
      </c>
      <c r="B2025" s="1">
        <v>6.0357779999999996</v>
      </c>
      <c r="C2025" s="1">
        <v>5.9267130000000003</v>
      </c>
      <c r="D2025" s="1">
        <v>3.9916879999999999</v>
      </c>
      <c r="E2025" s="1">
        <v>-0.1090655</v>
      </c>
      <c r="F2025" s="1">
        <v>5.9994230000000002</v>
      </c>
      <c r="G2025" s="1">
        <v>-2.1915770000000001E-2</v>
      </c>
      <c r="H2025" s="1">
        <v>1.0635850000000001E-2</v>
      </c>
      <c r="I2025" s="1">
        <v>4.7544950000000003E-5</v>
      </c>
      <c r="J2025" s="1">
        <v>-874.28589999999997</v>
      </c>
    </row>
    <row r="2026" spans="1:10">
      <c r="A2026" s="1">
        <v>3160.5129999999999</v>
      </c>
      <c r="B2026" s="1">
        <v>6.0356800000000002</v>
      </c>
      <c r="C2026" s="1">
        <v>5.9230010000000002</v>
      </c>
      <c r="D2026" s="1">
        <v>3.992747</v>
      </c>
      <c r="E2026" s="1">
        <v>-0.1126791</v>
      </c>
      <c r="F2026" s="1">
        <v>5.9981210000000003</v>
      </c>
      <c r="G2026" s="1">
        <v>-2.191628E-2</v>
      </c>
      <c r="H2026" s="1">
        <v>1.0635850000000001E-2</v>
      </c>
      <c r="I2026" s="1">
        <v>4.9619880000000001E-5</v>
      </c>
      <c r="J2026" s="1">
        <v>-874.30619999999999</v>
      </c>
    </row>
    <row r="2027" spans="1:10">
      <c r="A2027" s="1">
        <v>3161.63</v>
      </c>
      <c r="B2027" s="1">
        <v>6.0356269999999999</v>
      </c>
      <c r="C2027" s="1">
        <v>5.926857</v>
      </c>
      <c r="D2027" s="1">
        <v>3.9928720000000002</v>
      </c>
      <c r="E2027" s="1">
        <v>-0.1087702</v>
      </c>
      <c r="F2027" s="1">
        <v>5.999371</v>
      </c>
      <c r="G2027" s="1">
        <v>-2.1917160000000002E-2</v>
      </c>
      <c r="H2027" s="1">
        <v>1.0635850000000001E-2</v>
      </c>
      <c r="I2027" s="1">
        <v>5.0743379999999998E-5</v>
      </c>
      <c r="J2027" s="1">
        <v>-874.34119999999996</v>
      </c>
    </row>
    <row r="2028" spans="1:10">
      <c r="A2028" s="1">
        <v>3162.748</v>
      </c>
      <c r="B2028" s="1">
        <v>6.0356719999999999</v>
      </c>
      <c r="C2028" s="1">
        <v>5.9236069999999996</v>
      </c>
      <c r="D2028" s="1">
        <v>3.9929260000000002</v>
      </c>
      <c r="E2028" s="1">
        <v>-0.1120657</v>
      </c>
      <c r="F2028" s="1">
        <v>5.9983170000000001</v>
      </c>
      <c r="G2028" s="1">
        <v>-2.191618E-2</v>
      </c>
      <c r="H2028" s="1">
        <v>1.0635850000000001E-2</v>
      </c>
      <c r="I2028" s="1">
        <v>4.955051E-5</v>
      </c>
      <c r="J2028" s="1">
        <v>-874.30219999999997</v>
      </c>
    </row>
    <row r="2029" spans="1:10">
      <c r="A2029" s="1">
        <v>3163.8670000000002</v>
      </c>
      <c r="B2029" s="1">
        <v>6.0356899999999998</v>
      </c>
      <c r="C2029" s="1">
        <v>5.9272320000000001</v>
      </c>
      <c r="D2029" s="1">
        <v>3.992543</v>
      </c>
      <c r="E2029" s="1">
        <v>-0.10845829999999999</v>
      </c>
      <c r="F2029" s="1">
        <v>5.9995370000000001</v>
      </c>
      <c r="G2029" s="1">
        <v>-2.1914360000000001E-2</v>
      </c>
      <c r="H2029" s="1">
        <v>1.0635850000000001E-2</v>
      </c>
      <c r="I2029" s="1">
        <v>4.9176009999999999E-5</v>
      </c>
      <c r="J2029" s="1">
        <v>-874.22940000000006</v>
      </c>
    </row>
    <row r="2030" spans="1:10">
      <c r="A2030" s="1">
        <v>3164.9830000000002</v>
      </c>
      <c r="B2030" s="1">
        <v>6.0357690000000002</v>
      </c>
      <c r="C2030" s="1">
        <v>5.9257920000000004</v>
      </c>
      <c r="D2030" s="1">
        <v>3.9919199999999999</v>
      </c>
      <c r="E2030" s="1">
        <v>-0.1099768</v>
      </c>
      <c r="F2030" s="1">
        <v>5.9991099999999999</v>
      </c>
      <c r="G2030" s="1">
        <v>-2.191392E-2</v>
      </c>
      <c r="H2030" s="1">
        <v>1.0635850000000001E-2</v>
      </c>
      <c r="I2030" s="1">
        <v>4.7495820000000002E-5</v>
      </c>
      <c r="J2030" s="1">
        <v>-874.21190000000001</v>
      </c>
    </row>
    <row r="2031" spans="1:10">
      <c r="A2031" s="1">
        <v>3166.1030000000001</v>
      </c>
      <c r="B2031" s="1">
        <v>6.0354749999999999</v>
      </c>
      <c r="C2031" s="1">
        <v>5.9272590000000003</v>
      </c>
      <c r="D2031" s="1">
        <v>3.9929429999999999</v>
      </c>
      <c r="E2031" s="1">
        <v>-0.1082161</v>
      </c>
      <c r="F2031" s="1">
        <v>5.999403</v>
      </c>
      <c r="G2031" s="1">
        <v>-2.191009E-2</v>
      </c>
      <c r="H2031" s="1">
        <v>1.0635850000000001E-2</v>
      </c>
      <c r="I2031" s="1">
        <v>5.373074E-5</v>
      </c>
      <c r="J2031" s="1">
        <v>-874.05909999999994</v>
      </c>
    </row>
    <row r="2032" spans="1:10">
      <c r="A2032" s="1">
        <v>3167.2179999999998</v>
      </c>
      <c r="B2032" s="1">
        <v>6.0357950000000002</v>
      </c>
      <c r="C2032" s="1">
        <v>5.9272299999999998</v>
      </c>
      <c r="D2032" s="1">
        <v>3.9918930000000001</v>
      </c>
      <c r="E2032" s="1">
        <v>-0.1085651</v>
      </c>
      <c r="F2032" s="1">
        <v>5.999606</v>
      </c>
      <c r="G2032" s="1">
        <v>-2.1905299999999999E-2</v>
      </c>
      <c r="H2032" s="1">
        <v>1.0635850000000001E-2</v>
      </c>
      <c r="I2032" s="1">
        <v>4.6707810000000001E-5</v>
      </c>
      <c r="J2032" s="1">
        <v>-873.86800000000005</v>
      </c>
    </row>
    <row r="2033" spans="1:10">
      <c r="A2033" s="1">
        <v>3168.3319999999999</v>
      </c>
      <c r="B2033" s="1">
        <v>6.0354830000000002</v>
      </c>
      <c r="C2033" s="1">
        <v>5.9261359999999996</v>
      </c>
      <c r="D2033" s="1">
        <v>3.9929960000000002</v>
      </c>
      <c r="E2033" s="1">
        <v>-0.1093471</v>
      </c>
      <c r="F2033" s="1">
        <v>5.999034</v>
      </c>
      <c r="G2033" s="1">
        <v>-2.1915440000000001E-2</v>
      </c>
      <c r="H2033" s="1">
        <v>1.0635850000000001E-2</v>
      </c>
      <c r="I2033" s="1">
        <v>5.331723E-5</v>
      </c>
      <c r="J2033" s="1">
        <v>-874.27269999999999</v>
      </c>
    </row>
    <row r="2034" spans="1:10">
      <c r="A2034" s="1">
        <v>3169.4560000000001</v>
      </c>
      <c r="B2034" s="1">
        <v>6.0352439999999996</v>
      </c>
      <c r="C2034" s="1">
        <v>5.9270579999999997</v>
      </c>
      <c r="D2034" s="1">
        <v>3.9918930000000001</v>
      </c>
      <c r="E2034" s="1">
        <v>-0.1081862</v>
      </c>
      <c r="F2034" s="1">
        <v>5.9991820000000002</v>
      </c>
      <c r="G2034" s="1">
        <v>-2.1911409999999999E-2</v>
      </c>
      <c r="H2034" s="1">
        <v>1.0635850000000001E-2</v>
      </c>
      <c r="I2034" s="1">
        <v>5.8398289999999999E-5</v>
      </c>
      <c r="J2034" s="1">
        <v>-874.11189999999999</v>
      </c>
    </row>
    <row r="2035" spans="1:10">
      <c r="A2035" s="1">
        <v>3170.578</v>
      </c>
      <c r="B2035" s="1">
        <v>6.0352269999999999</v>
      </c>
      <c r="C2035" s="1">
        <v>5.9265980000000003</v>
      </c>
      <c r="D2035" s="1">
        <v>3.9926050000000002</v>
      </c>
      <c r="E2035" s="1">
        <v>-0.108629</v>
      </c>
      <c r="F2035" s="1">
        <v>5.9990170000000003</v>
      </c>
      <c r="G2035" s="1">
        <v>-2.1911569999999998E-2</v>
      </c>
      <c r="H2035" s="1">
        <v>1.0635850000000001E-2</v>
      </c>
      <c r="I2035" s="1">
        <v>5.8762669999999997E-5</v>
      </c>
      <c r="J2035" s="1">
        <v>-874.11839999999995</v>
      </c>
    </row>
    <row r="2036" spans="1:10">
      <c r="A2036" s="1">
        <v>3171.7</v>
      </c>
      <c r="B2036" s="1">
        <v>6.035209</v>
      </c>
      <c r="C2036" s="1">
        <v>5.9270579999999997</v>
      </c>
      <c r="D2036" s="1">
        <v>3.9920360000000001</v>
      </c>
      <c r="E2036" s="1">
        <v>-0.1081505</v>
      </c>
      <c r="F2036" s="1">
        <v>5.9991589999999997</v>
      </c>
      <c r="G2036" s="1">
        <v>-2.1910809999999999E-2</v>
      </c>
      <c r="H2036" s="1">
        <v>1.0635850000000001E-2</v>
      </c>
      <c r="I2036" s="1">
        <v>5.9388729999999998E-5</v>
      </c>
      <c r="J2036" s="1">
        <v>-874.08799999999997</v>
      </c>
    </row>
    <row r="2037" spans="1:10">
      <c r="A2037" s="1">
        <v>3172.8180000000002</v>
      </c>
      <c r="B2037" s="1">
        <v>6.0352350000000001</v>
      </c>
      <c r="C2037" s="1">
        <v>5.9234039999999997</v>
      </c>
      <c r="D2037" s="1">
        <v>3.992543</v>
      </c>
      <c r="E2037" s="1">
        <v>-0.1118314</v>
      </c>
      <c r="F2037" s="1">
        <v>5.9979579999999997</v>
      </c>
      <c r="G2037" s="1">
        <v>-2.190682E-2</v>
      </c>
      <c r="H2037" s="1">
        <v>1.0635850000000001E-2</v>
      </c>
      <c r="I2037" s="1">
        <v>5.8821920000000001E-5</v>
      </c>
      <c r="J2037" s="1">
        <v>-873.92880000000002</v>
      </c>
    </row>
    <row r="2038" spans="1:10">
      <c r="A2038" s="1">
        <v>3173.933</v>
      </c>
      <c r="B2038" s="1">
        <v>6.0353159999999999</v>
      </c>
      <c r="C2038" s="1">
        <v>5.9270009999999997</v>
      </c>
      <c r="D2038" s="1">
        <v>3.9927480000000002</v>
      </c>
      <c r="E2038" s="1">
        <v>-0.10831499999999999</v>
      </c>
      <c r="F2038" s="1">
        <v>5.9992109999999998</v>
      </c>
      <c r="G2038" s="1">
        <v>-2.1912089999999999E-2</v>
      </c>
      <c r="H2038" s="1">
        <v>1.0635850000000001E-2</v>
      </c>
      <c r="I2038" s="1">
        <v>5.7111360000000001E-5</v>
      </c>
      <c r="J2038" s="1">
        <v>-874.13909999999998</v>
      </c>
    </row>
    <row r="2039" spans="1:10">
      <c r="A2039" s="1">
        <v>3175.0509999999999</v>
      </c>
      <c r="B2039" s="1">
        <v>6.0885290000000003</v>
      </c>
      <c r="C2039" s="1">
        <v>5.9243249999999996</v>
      </c>
      <c r="D2039" s="1">
        <v>3.9925700000000002</v>
      </c>
      <c r="E2039" s="1">
        <v>-0.16420360000000001</v>
      </c>
      <c r="F2039" s="1">
        <v>6.0337949999999996</v>
      </c>
      <c r="G2039" s="1">
        <v>-2.1907969999999999E-2</v>
      </c>
      <c r="H2039" s="1">
        <v>1.0635850000000001E-2</v>
      </c>
      <c r="I2039" s="1">
        <v>-9.9614800000000009E-4</v>
      </c>
      <c r="J2039" s="1">
        <v>-873.97460000000001</v>
      </c>
    </row>
    <row r="2040" spans="1:10">
      <c r="A2040" s="1">
        <v>3176.172</v>
      </c>
      <c r="B2040" s="1">
        <v>6.0356019999999999</v>
      </c>
      <c r="C2040" s="1">
        <v>5.926139</v>
      </c>
      <c r="D2040" s="1">
        <v>3.9926409999999999</v>
      </c>
      <c r="E2040" s="1">
        <v>-0.10946309999999999</v>
      </c>
      <c r="F2040" s="1">
        <v>5.9991139999999996</v>
      </c>
      <c r="G2040" s="1">
        <v>-2.1909399999999999E-2</v>
      </c>
      <c r="H2040" s="1">
        <v>1.0635850000000001E-2</v>
      </c>
      <c r="I2040" s="1">
        <v>-3.2776860000000002E-4</v>
      </c>
      <c r="J2040" s="1">
        <v>-874.03179999999998</v>
      </c>
    </row>
    <row r="2041" spans="1:10">
      <c r="A2041" s="1">
        <v>3177.2919999999999</v>
      </c>
      <c r="B2041" s="1">
        <v>6.0354859999999997</v>
      </c>
      <c r="C2041" s="1">
        <v>5.7531559999999997</v>
      </c>
      <c r="D2041" s="1">
        <v>3.9926680000000001</v>
      </c>
      <c r="E2041" s="1">
        <v>-0.28233009999999997</v>
      </c>
      <c r="F2041" s="1">
        <v>5.941376</v>
      </c>
      <c r="G2041" s="1">
        <v>-2.1908899999999999E-2</v>
      </c>
      <c r="H2041" s="1">
        <v>1.0635850000000001E-2</v>
      </c>
      <c r="I2041" s="1">
        <v>-3.4703849999999999E-4</v>
      </c>
      <c r="J2041" s="1">
        <v>-874.01160000000004</v>
      </c>
    </row>
    <row r="2042" spans="1:10">
      <c r="A2042" s="1">
        <v>3178.4119999999998</v>
      </c>
      <c r="B2042" s="1">
        <v>6.0354939999999999</v>
      </c>
      <c r="C2042" s="1">
        <v>5.7547670000000002</v>
      </c>
      <c r="D2042" s="1">
        <v>3.9926059999999999</v>
      </c>
      <c r="E2042" s="1">
        <v>-0.28072770000000002</v>
      </c>
      <c r="F2042" s="1">
        <v>5.9419180000000003</v>
      </c>
      <c r="G2042" s="1">
        <v>-2.1913120000000001E-2</v>
      </c>
      <c r="H2042" s="1">
        <v>1.0640200000000001E-2</v>
      </c>
      <c r="I2042" s="1">
        <v>-3.4722069999999999E-4</v>
      </c>
      <c r="J2042" s="1">
        <v>-874.17989999999998</v>
      </c>
    </row>
    <row r="2043" spans="1:10">
      <c r="A2043" s="1">
        <v>3179.53</v>
      </c>
      <c r="B2043" s="1">
        <v>6.0355470000000002</v>
      </c>
      <c r="C2043" s="1">
        <v>5.7546799999999996</v>
      </c>
      <c r="D2043" s="1">
        <v>3.9914670000000001</v>
      </c>
      <c r="E2043" s="1">
        <v>-0.2808677</v>
      </c>
      <c r="F2043" s="1">
        <v>5.9419250000000003</v>
      </c>
      <c r="G2043" s="1">
        <v>-2.1903479999999999E-2</v>
      </c>
      <c r="H2043" s="1">
        <v>1.064937E-2</v>
      </c>
      <c r="I2043" s="1">
        <v>-3.4834420000000001E-4</v>
      </c>
      <c r="J2043" s="1">
        <v>-873.79560000000004</v>
      </c>
    </row>
    <row r="2044" spans="1:10">
      <c r="A2044" s="1">
        <v>3180.6489999999999</v>
      </c>
      <c r="B2044" s="1">
        <v>6.0355730000000003</v>
      </c>
      <c r="C2044" s="1">
        <v>5.7544490000000001</v>
      </c>
      <c r="D2044" s="1">
        <v>3.992747</v>
      </c>
      <c r="E2044" s="1">
        <v>-0.2811245</v>
      </c>
      <c r="F2044" s="1">
        <v>5.941865</v>
      </c>
      <c r="G2044" s="1">
        <v>-2.1912330000000001E-2</v>
      </c>
      <c r="H2044" s="1">
        <v>1.0662410000000001E-2</v>
      </c>
      <c r="I2044" s="1">
        <v>-4.1529650000000001E-4</v>
      </c>
      <c r="J2044" s="1">
        <v>-874.14869999999996</v>
      </c>
    </row>
    <row r="2045" spans="1:10">
      <c r="A2045" s="1">
        <v>3181.77</v>
      </c>
      <c r="B2045" s="1">
        <v>6.0354580000000002</v>
      </c>
      <c r="C2045" s="1">
        <v>5.7548519999999996</v>
      </c>
      <c r="D2045" s="1">
        <v>3.9917150000000001</v>
      </c>
      <c r="E2045" s="1">
        <v>-0.28060580000000002</v>
      </c>
      <c r="F2045" s="1">
        <v>5.9419219999999999</v>
      </c>
      <c r="G2045" s="1">
        <v>-2.190425E-2</v>
      </c>
      <c r="H2045" s="1">
        <v>1.0680520000000001E-2</v>
      </c>
      <c r="I2045" s="1">
        <v>-5.4828400000000001E-4</v>
      </c>
      <c r="J2045" s="1">
        <v>-873.8261</v>
      </c>
    </row>
    <row r="2046" spans="1:10">
      <c r="A2046" s="1">
        <v>3182.89</v>
      </c>
      <c r="B2046" s="1">
        <v>6.0355470000000002</v>
      </c>
      <c r="C2046" s="1">
        <v>5.7550530000000002</v>
      </c>
      <c r="D2046" s="1">
        <v>3.992988</v>
      </c>
      <c r="E2046" s="1">
        <v>-0.28049350000000001</v>
      </c>
      <c r="F2046" s="1">
        <v>5.9420489999999999</v>
      </c>
      <c r="G2046" s="1">
        <v>-2.1909000000000001E-2</v>
      </c>
      <c r="H2046" s="1">
        <v>1.0703209999999999E-2</v>
      </c>
      <c r="I2046" s="1">
        <v>-7.5467519999999997E-4</v>
      </c>
      <c r="J2046" s="1">
        <v>-874.01559999999995</v>
      </c>
    </row>
    <row r="2047" spans="1:10">
      <c r="A2047" s="1">
        <v>3184.0120000000002</v>
      </c>
      <c r="B2047" s="1">
        <v>6.0355379999999998</v>
      </c>
      <c r="C2047" s="1">
        <v>5.7555139999999998</v>
      </c>
      <c r="D2047" s="1">
        <v>3.9918670000000001</v>
      </c>
      <c r="E2047" s="1">
        <v>-0.2800241</v>
      </c>
      <c r="F2047" s="1">
        <v>5.942196</v>
      </c>
      <c r="G2047" s="1">
        <v>-2.19052E-2</v>
      </c>
      <c r="H2047" s="1">
        <v>1.0730740000000001E-2</v>
      </c>
      <c r="I2047" s="1">
        <v>-1.0292400000000001E-3</v>
      </c>
      <c r="J2047" s="1">
        <v>-873.86419999999998</v>
      </c>
    </row>
    <row r="2048" spans="1:10">
      <c r="A2048" s="1">
        <v>3185.1289999999999</v>
      </c>
      <c r="B2048" s="1">
        <v>5.9821910000000003</v>
      </c>
      <c r="C2048" s="1">
        <v>5.7514570000000003</v>
      </c>
      <c r="D2048" s="1">
        <v>3.9930059999999998</v>
      </c>
      <c r="E2048" s="1">
        <v>-0.23073450000000001</v>
      </c>
      <c r="F2048" s="1">
        <v>5.9052800000000003</v>
      </c>
      <c r="G2048" s="1">
        <v>-2.1911449999999999E-2</v>
      </c>
      <c r="H2048" s="1">
        <v>1.0762610000000001E-2</v>
      </c>
      <c r="I2048" s="1">
        <v>-1.8566289999999999E-4</v>
      </c>
      <c r="J2048" s="1">
        <v>-874.11339999999996</v>
      </c>
    </row>
    <row r="2049" spans="1:10">
      <c r="A2049" s="1">
        <v>3186.2460000000001</v>
      </c>
      <c r="B2049" s="1">
        <v>5.9821819999999999</v>
      </c>
      <c r="C2049" s="1">
        <v>5.7554270000000001</v>
      </c>
      <c r="D2049" s="1">
        <v>3.9928900000000001</v>
      </c>
      <c r="E2049" s="1">
        <v>-0.2267547</v>
      </c>
      <c r="F2049" s="1">
        <v>5.9065969999999997</v>
      </c>
      <c r="G2049" s="1">
        <v>-2.1903760000000001E-2</v>
      </c>
      <c r="H2049" s="1">
        <v>1.0799309999999999E-2</v>
      </c>
      <c r="I2049" s="1">
        <v>-2.839753E-4</v>
      </c>
      <c r="J2049" s="1">
        <v>-873.80669999999998</v>
      </c>
    </row>
    <row r="2050" spans="1:10">
      <c r="A2050" s="1">
        <v>3187.3690000000001</v>
      </c>
      <c r="B2050" s="1">
        <v>5.9820500000000001</v>
      </c>
      <c r="C2050" s="1">
        <v>5.7534710000000002</v>
      </c>
      <c r="D2050" s="1">
        <v>3.9929619999999999</v>
      </c>
      <c r="E2050" s="1">
        <v>-0.22857849999999999</v>
      </c>
      <c r="F2050" s="1">
        <v>5.9058570000000001</v>
      </c>
      <c r="G2050" s="1">
        <v>-2.1905129999999998E-2</v>
      </c>
      <c r="H2050" s="1">
        <v>1.0840829999999999E-2</v>
      </c>
      <c r="I2050" s="1">
        <v>-4.3300370000000002E-4</v>
      </c>
      <c r="J2050" s="1">
        <v>-873.8614</v>
      </c>
    </row>
    <row r="2051" spans="1:10">
      <c r="A2051" s="1">
        <v>3188.4969999999998</v>
      </c>
      <c r="B2051" s="1">
        <v>5.9822179999999996</v>
      </c>
      <c r="C2051" s="1">
        <v>5.7558590000000001</v>
      </c>
      <c r="D2051" s="1">
        <v>3.991778</v>
      </c>
      <c r="E2051" s="1">
        <v>-0.2263589</v>
      </c>
      <c r="F2051" s="1">
        <v>5.906765</v>
      </c>
      <c r="G2051" s="1">
        <v>-2.190251E-2</v>
      </c>
      <c r="H2051" s="1">
        <v>1.088743E-2</v>
      </c>
      <c r="I2051" s="1">
        <v>-6.5728300000000004E-4</v>
      </c>
      <c r="J2051" s="1">
        <v>-873.75670000000002</v>
      </c>
    </row>
    <row r="2052" spans="1:10">
      <c r="A2052" s="1">
        <v>3189.6190000000001</v>
      </c>
      <c r="B2052" s="1">
        <v>5.9818889999999998</v>
      </c>
      <c r="C2052" s="1">
        <v>5.7539600000000002</v>
      </c>
      <c r="D2052" s="1">
        <v>3.9405399999999999</v>
      </c>
      <c r="E2052" s="1">
        <v>-0.22792850000000001</v>
      </c>
      <c r="F2052" s="1">
        <v>5.905913</v>
      </c>
      <c r="G2052" s="1">
        <v>-2.1904949999999999E-2</v>
      </c>
      <c r="H2052" s="1">
        <v>1.093741E-2</v>
      </c>
      <c r="I2052" s="1">
        <v>-9.3849510000000005E-4</v>
      </c>
      <c r="J2052" s="1">
        <v>-873.85410000000002</v>
      </c>
    </row>
    <row r="2053" spans="1:10">
      <c r="A2053" s="1">
        <v>3190.7370000000001</v>
      </c>
      <c r="B2053" s="1">
        <v>5.9288169999999996</v>
      </c>
      <c r="C2053" s="1">
        <v>5.755916</v>
      </c>
      <c r="D2053" s="1">
        <v>3.939756</v>
      </c>
      <c r="E2053" s="1">
        <v>-0.17290079999999999</v>
      </c>
      <c r="F2053" s="1">
        <v>5.8711840000000004</v>
      </c>
      <c r="G2053" s="1">
        <v>-2.190102E-2</v>
      </c>
      <c r="H2053" s="1">
        <v>1.097218E-2</v>
      </c>
      <c r="I2053" s="1">
        <v>-1.5492580000000001E-4</v>
      </c>
      <c r="J2053" s="1">
        <v>-873.69749999999999</v>
      </c>
    </row>
    <row r="2054" spans="1:10">
      <c r="A2054" s="1">
        <v>3191.857</v>
      </c>
      <c r="B2054" s="1">
        <v>5.9289949999999996</v>
      </c>
      <c r="C2054" s="1">
        <v>5.7527790000000003</v>
      </c>
      <c r="D2054" s="1">
        <v>3.9404859999999999</v>
      </c>
      <c r="E2054" s="1">
        <v>-0.1762157</v>
      </c>
      <c r="F2054" s="1">
        <v>5.8702569999999996</v>
      </c>
      <c r="G2054" s="1">
        <v>-2.191011E-2</v>
      </c>
      <c r="H2054" s="1">
        <v>1.101008E-2</v>
      </c>
      <c r="I2054" s="1">
        <v>-2.7294580000000003E-4</v>
      </c>
      <c r="J2054" s="1">
        <v>-874.0598</v>
      </c>
    </row>
    <row r="2055" spans="1:10">
      <c r="A2055" s="1">
        <v>3192.9740000000002</v>
      </c>
      <c r="B2055" s="1">
        <v>5.9288169999999996</v>
      </c>
      <c r="C2055" s="1">
        <v>5.7557720000000003</v>
      </c>
      <c r="D2055" s="1">
        <v>3.8878949999999999</v>
      </c>
      <c r="E2055" s="1">
        <v>-0.173045</v>
      </c>
      <c r="F2055" s="1">
        <v>5.8711349999999998</v>
      </c>
      <c r="G2055" s="1">
        <v>-2.1899330000000002E-2</v>
      </c>
      <c r="H2055" s="1">
        <v>1.105306E-2</v>
      </c>
      <c r="I2055" s="1">
        <v>-4.3619150000000001E-4</v>
      </c>
      <c r="J2055" s="1">
        <v>-873.62980000000005</v>
      </c>
    </row>
    <row r="2056" spans="1:10">
      <c r="A2056" s="1">
        <v>3194.0940000000001</v>
      </c>
      <c r="B2056" s="1">
        <v>5.9287460000000003</v>
      </c>
      <c r="C2056" s="1">
        <v>5.7528949999999996</v>
      </c>
      <c r="D2056" s="1">
        <v>3.8876200000000001</v>
      </c>
      <c r="E2056" s="1">
        <v>-0.1758509</v>
      </c>
      <c r="F2056" s="1">
        <v>5.8701290000000004</v>
      </c>
      <c r="G2056" s="1">
        <v>-2.1902270000000001E-2</v>
      </c>
      <c r="H2056" s="1">
        <v>1.107962E-2</v>
      </c>
      <c r="I2056" s="1">
        <v>-6.7006840000000004E-4</v>
      </c>
      <c r="J2056" s="1">
        <v>-873.74720000000002</v>
      </c>
    </row>
    <row r="2057" spans="1:10">
      <c r="A2057" s="1">
        <v>3195.212</v>
      </c>
      <c r="B2057" s="1">
        <v>5.8749010000000004</v>
      </c>
      <c r="C2057" s="1">
        <v>5.7557150000000004</v>
      </c>
      <c r="D2057" s="1">
        <v>3.887086</v>
      </c>
      <c r="E2057" s="1">
        <v>-0.1191863</v>
      </c>
      <c r="F2057" s="1">
        <v>5.8351730000000002</v>
      </c>
      <c r="G2057" s="1">
        <v>-2.1906390000000001E-2</v>
      </c>
      <c r="H2057" s="1">
        <v>1.111004E-2</v>
      </c>
      <c r="I2057" s="1">
        <v>1.827334E-4</v>
      </c>
      <c r="J2057" s="1">
        <v>-873.91160000000002</v>
      </c>
    </row>
    <row r="2058" spans="1:10">
      <c r="A2058" s="1">
        <v>3196.3290000000002</v>
      </c>
      <c r="B2058" s="1">
        <v>5.8748570000000004</v>
      </c>
      <c r="C2058" s="1">
        <v>5.7546790000000003</v>
      </c>
      <c r="D2058" s="1">
        <v>3.8865880000000002</v>
      </c>
      <c r="E2058" s="1">
        <v>-0.1201781</v>
      </c>
      <c r="F2058" s="1">
        <v>5.8347980000000002</v>
      </c>
      <c r="G2058" s="1">
        <v>-2.1899040000000002E-2</v>
      </c>
      <c r="H2058" s="1">
        <v>1.114456E-2</v>
      </c>
      <c r="I2058" s="1">
        <v>1.2598190000000001E-4</v>
      </c>
      <c r="J2058" s="1">
        <v>-873.61829999999998</v>
      </c>
    </row>
    <row r="2059" spans="1:10">
      <c r="A2059" s="1">
        <v>3197.4520000000002</v>
      </c>
      <c r="B2059" s="1">
        <v>5.8752040000000001</v>
      </c>
      <c r="C2059" s="1">
        <v>5.7550249999999998</v>
      </c>
      <c r="D2059" s="1">
        <v>3.8359640000000002</v>
      </c>
      <c r="E2059" s="1">
        <v>-0.1201793</v>
      </c>
      <c r="F2059" s="1">
        <v>5.8351439999999997</v>
      </c>
      <c r="G2059" s="1">
        <v>-2.1895049999999999E-2</v>
      </c>
      <c r="H2059" s="1">
        <v>1.118416E-2</v>
      </c>
      <c r="I2059" s="1">
        <v>8.6726670000000006E-6</v>
      </c>
      <c r="J2059" s="1">
        <v>-873.45910000000003</v>
      </c>
    </row>
    <row r="2060" spans="1:10">
      <c r="A2060" s="1">
        <v>3198.5770000000002</v>
      </c>
      <c r="B2060" s="1">
        <v>5.8756139999999997</v>
      </c>
      <c r="C2060" s="1">
        <v>5.7534999999999998</v>
      </c>
      <c r="D2060" s="1">
        <v>3.8359019999999999</v>
      </c>
      <c r="E2060" s="1">
        <v>-0.1221139</v>
      </c>
      <c r="F2060" s="1">
        <v>5.8349099999999998</v>
      </c>
      <c r="G2060" s="1">
        <v>-2.1904079999999999E-2</v>
      </c>
      <c r="H2060" s="1">
        <v>1.1208060000000001E-2</v>
      </c>
      <c r="I2060" s="1">
        <v>-1.8072969999999999E-4</v>
      </c>
      <c r="J2060" s="1">
        <v>-873.8193</v>
      </c>
    </row>
    <row r="2061" spans="1:10">
      <c r="A2061" s="1">
        <v>3199.6959999999999</v>
      </c>
      <c r="B2061" s="1">
        <v>5.8755689999999996</v>
      </c>
      <c r="C2061" s="1">
        <v>5.7550540000000003</v>
      </c>
      <c r="D2061" s="1">
        <v>3.836017</v>
      </c>
      <c r="E2061" s="1">
        <v>-0.12051530000000001</v>
      </c>
      <c r="F2061" s="1">
        <v>5.8353970000000004</v>
      </c>
      <c r="G2061" s="1">
        <v>-2.1897739999999999E-2</v>
      </c>
      <c r="H2061" s="1">
        <v>1.123558E-2</v>
      </c>
      <c r="I2061" s="1">
        <v>-4.3206020000000002E-4</v>
      </c>
      <c r="J2061" s="1">
        <v>-873.56650000000002</v>
      </c>
    </row>
    <row r="2062" spans="1:10">
      <c r="A2062" s="1">
        <v>3200.819</v>
      </c>
      <c r="B2062" s="1">
        <v>5.8220720000000004</v>
      </c>
      <c r="C2062" s="1">
        <v>5.5839410000000003</v>
      </c>
      <c r="D2062" s="1">
        <v>3.8360799999999999</v>
      </c>
      <c r="E2062" s="1">
        <v>-0.2381306</v>
      </c>
      <c r="F2062" s="1">
        <v>5.7426950000000003</v>
      </c>
      <c r="G2062" s="1">
        <v>-2.189431E-2</v>
      </c>
      <c r="H2062" s="1">
        <v>1.1268179999999999E-2</v>
      </c>
      <c r="I2062" s="1">
        <v>4.8873799999999995E-4</v>
      </c>
      <c r="J2062" s="1">
        <v>-873.42970000000003</v>
      </c>
    </row>
    <row r="2063" spans="1:10">
      <c r="A2063" s="1">
        <v>3201.9450000000002</v>
      </c>
      <c r="B2063" s="1">
        <v>5.8221420000000004</v>
      </c>
      <c r="C2063" s="1">
        <v>5.5865010000000002</v>
      </c>
      <c r="D2063" s="1">
        <v>3.8362039999999999</v>
      </c>
      <c r="E2063" s="1">
        <v>-0.23564060000000001</v>
      </c>
      <c r="F2063" s="1">
        <v>5.743595</v>
      </c>
      <c r="G2063" s="1">
        <v>-2.190187E-2</v>
      </c>
      <c r="H2063" s="1">
        <v>1.1304639999999999E-2</v>
      </c>
      <c r="I2063" s="1">
        <v>4.0965899999999999E-4</v>
      </c>
      <c r="J2063" s="1">
        <v>-873.73119999999994</v>
      </c>
    </row>
    <row r="2064" spans="1:10">
      <c r="A2064" s="1">
        <v>3203.067</v>
      </c>
      <c r="B2064" s="1">
        <v>5.8221429999999996</v>
      </c>
      <c r="C2064" s="1">
        <v>5.584632</v>
      </c>
      <c r="D2064" s="1">
        <v>3.8361420000000002</v>
      </c>
      <c r="E2064" s="1">
        <v>-0.23751149999999999</v>
      </c>
      <c r="F2064" s="1">
        <v>5.7429730000000001</v>
      </c>
      <c r="G2064" s="1">
        <v>-2.189379E-2</v>
      </c>
      <c r="H2064" s="1">
        <v>1.1346159999999999E-2</v>
      </c>
      <c r="I2064" s="1">
        <v>2.7973290000000002E-4</v>
      </c>
      <c r="J2064" s="1">
        <v>-873.40880000000004</v>
      </c>
    </row>
    <row r="2065" spans="1:10">
      <c r="A2065" s="1">
        <v>3204.1860000000001</v>
      </c>
      <c r="B2065" s="1">
        <v>5.8221160000000003</v>
      </c>
      <c r="C2065" s="1">
        <v>5.5865309999999999</v>
      </c>
      <c r="D2065" s="1">
        <v>3.7821899999999999</v>
      </c>
      <c r="E2065" s="1">
        <v>-0.2355853</v>
      </c>
      <c r="F2065" s="1">
        <v>5.7435869999999998</v>
      </c>
      <c r="G2065" s="1">
        <v>-2.1894489999999999E-2</v>
      </c>
      <c r="H2065" s="1">
        <v>1.1392279999999999E-2</v>
      </c>
      <c r="I2065" s="1">
        <v>8.0674779999999994E-5</v>
      </c>
      <c r="J2065" s="1">
        <v>-873.43700000000001</v>
      </c>
    </row>
    <row r="2066" spans="1:10">
      <c r="A2066" s="1">
        <v>3205.3040000000001</v>
      </c>
      <c r="B2066" s="1">
        <v>5.8220799999999997</v>
      </c>
      <c r="C2066" s="1">
        <v>5.5869900000000001</v>
      </c>
      <c r="D2066" s="1">
        <v>3.7812999999999999</v>
      </c>
      <c r="E2066" s="1">
        <v>-0.2350894</v>
      </c>
      <c r="F2066" s="1">
        <v>5.7437170000000002</v>
      </c>
      <c r="G2066" s="1">
        <v>-2.1901150000000001E-2</v>
      </c>
      <c r="H2066" s="1">
        <v>1.142198E-2</v>
      </c>
      <c r="I2066" s="1">
        <v>-1.8650660000000001E-4</v>
      </c>
      <c r="J2066" s="1">
        <v>-873.70249999999999</v>
      </c>
    </row>
    <row r="2067" spans="1:10">
      <c r="A2067" s="1">
        <v>3206.4259999999999</v>
      </c>
      <c r="B2067" s="1">
        <v>5.8220260000000001</v>
      </c>
      <c r="C2067" s="1">
        <v>5.5868460000000004</v>
      </c>
      <c r="D2067" s="1">
        <v>3.7822789999999999</v>
      </c>
      <c r="E2067" s="1">
        <v>-0.2351799</v>
      </c>
      <c r="F2067" s="1">
        <v>5.743633</v>
      </c>
      <c r="G2067" s="1">
        <v>-2.189265E-2</v>
      </c>
      <c r="H2067" s="1">
        <v>1.1454570000000001E-2</v>
      </c>
      <c r="I2067" s="1">
        <v>-5.2476750000000005E-4</v>
      </c>
      <c r="J2067" s="1">
        <v>-873.36360000000002</v>
      </c>
    </row>
    <row r="2068" spans="1:10">
      <c r="A2068" s="1">
        <v>3207.556</v>
      </c>
      <c r="B2068" s="1">
        <v>5.7678520000000004</v>
      </c>
      <c r="C2068" s="1">
        <v>5.584746</v>
      </c>
      <c r="D2068" s="1">
        <v>3.7819400000000001</v>
      </c>
      <c r="E2068" s="1">
        <v>-0.1831063</v>
      </c>
      <c r="F2068" s="1">
        <v>5.7068159999999999</v>
      </c>
      <c r="G2068" s="1">
        <v>-2.1893050000000001E-2</v>
      </c>
      <c r="H2068" s="1">
        <v>1.149272E-2</v>
      </c>
      <c r="I2068" s="1">
        <v>2.8497929999999998E-4</v>
      </c>
      <c r="J2068" s="1">
        <v>-873.37940000000003</v>
      </c>
    </row>
    <row r="2069" spans="1:10">
      <c r="A2069" s="1">
        <v>3208.6759999999999</v>
      </c>
      <c r="B2069" s="1">
        <v>5.7680199999999999</v>
      </c>
      <c r="C2069" s="1">
        <v>5.5865859999999996</v>
      </c>
      <c r="D2069" s="1">
        <v>3.7287180000000002</v>
      </c>
      <c r="E2069" s="1">
        <v>-0.18143380000000001</v>
      </c>
      <c r="F2069" s="1">
        <v>5.7075420000000001</v>
      </c>
      <c r="G2069" s="1">
        <v>-2.188756E-2</v>
      </c>
      <c r="H2069" s="1">
        <v>1.153473E-2</v>
      </c>
      <c r="I2069" s="1">
        <v>1.199109E-4</v>
      </c>
      <c r="J2069" s="1">
        <v>-873.16039999999998</v>
      </c>
    </row>
    <row r="2070" spans="1:10">
      <c r="A2070" s="1">
        <v>3209.8090000000002</v>
      </c>
      <c r="B2070" s="1">
        <v>5.7685279999999999</v>
      </c>
      <c r="C2070" s="1">
        <v>5.584371</v>
      </c>
      <c r="D2070" s="1">
        <v>3.728958</v>
      </c>
      <c r="E2070" s="1">
        <v>-0.18415629999999999</v>
      </c>
      <c r="F2070" s="1">
        <v>5.7071420000000002</v>
      </c>
      <c r="G2070" s="1">
        <v>-2.1893780000000002E-2</v>
      </c>
      <c r="H2070" s="1">
        <v>1.156129E-2</v>
      </c>
      <c r="I2070" s="1">
        <v>-1.080756E-4</v>
      </c>
      <c r="J2070" s="1">
        <v>-873.40840000000003</v>
      </c>
    </row>
    <row r="2071" spans="1:10">
      <c r="A2071" s="1">
        <v>3210.931</v>
      </c>
      <c r="B2071" s="1">
        <v>5.7151449999999997</v>
      </c>
      <c r="C2071" s="1">
        <v>5.5863269999999998</v>
      </c>
      <c r="D2071" s="1">
        <v>3.7290290000000001</v>
      </c>
      <c r="E2071" s="1">
        <v>-0.12881770000000001</v>
      </c>
      <c r="F2071" s="1">
        <v>5.6722060000000001</v>
      </c>
      <c r="G2071" s="1">
        <v>-2.1892519999999999E-2</v>
      </c>
      <c r="H2071" s="1">
        <v>1.159074E-2</v>
      </c>
      <c r="I2071" s="1">
        <v>9.3062310000000003E-4</v>
      </c>
      <c r="J2071" s="1">
        <v>-873.35829999999999</v>
      </c>
    </row>
    <row r="2072" spans="1:10">
      <c r="A2072" s="1">
        <v>3212.0520000000001</v>
      </c>
      <c r="B2072" s="1">
        <v>5.715287</v>
      </c>
      <c r="C2072" s="1">
        <v>5.5842559999999999</v>
      </c>
      <c r="D2072" s="1">
        <v>3.7289310000000002</v>
      </c>
      <c r="E2072" s="1">
        <v>-0.1310315</v>
      </c>
      <c r="F2072" s="1">
        <v>5.6716100000000003</v>
      </c>
      <c r="G2072" s="1">
        <v>-2.1896579999999999E-2</v>
      </c>
      <c r="H2072" s="1">
        <v>1.162502E-2</v>
      </c>
      <c r="I2072" s="1">
        <v>8.8259929999999996E-4</v>
      </c>
      <c r="J2072" s="1">
        <v>-873.5204</v>
      </c>
    </row>
    <row r="2073" spans="1:10">
      <c r="A2073" s="1">
        <v>3213.17</v>
      </c>
      <c r="B2073" s="1">
        <v>5.7152349999999998</v>
      </c>
      <c r="C2073" s="1">
        <v>5.5863569999999996</v>
      </c>
      <c r="D2073" s="1">
        <v>3.7290480000000001</v>
      </c>
      <c r="E2073" s="1">
        <v>-0.12887789999999999</v>
      </c>
      <c r="F2073" s="1">
        <v>5.672275</v>
      </c>
      <c r="G2073" s="1">
        <v>-2.1892180000000001E-2</v>
      </c>
      <c r="H2073" s="1">
        <v>1.1663659999999999E-2</v>
      </c>
      <c r="I2073" s="1">
        <v>7.871741E-4</v>
      </c>
      <c r="J2073" s="1">
        <v>-873.34469999999999</v>
      </c>
    </row>
    <row r="2074" spans="1:10">
      <c r="A2074" s="1">
        <v>3214.2910000000002</v>
      </c>
      <c r="B2074" s="1">
        <v>5.7151630000000004</v>
      </c>
      <c r="C2074" s="1">
        <v>5.5846020000000003</v>
      </c>
      <c r="D2074" s="1">
        <v>3.675389</v>
      </c>
      <c r="E2074" s="1">
        <v>-0.1305615</v>
      </c>
      <c r="F2074" s="1">
        <v>5.6716430000000004</v>
      </c>
      <c r="G2074" s="1">
        <v>-2.1890670000000001E-2</v>
      </c>
      <c r="H2074" s="1">
        <v>1.1706869999999999E-2</v>
      </c>
      <c r="I2074" s="1">
        <v>6.2263300000000004E-4</v>
      </c>
      <c r="J2074" s="1">
        <v>-873.28459999999995</v>
      </c>
    </row>
    <row r="2075" spans="1:10">
      <c r="A2075" s="1">
        <v>3215.4119999999998</v>
      </c>
      <c r="B2075" s="1">
        <v>5.7151639999999997</v>
      </c>
      <c r="C2075" s="1">
        <v>5.5865590000000003</v>
      </c>
      <c r="D2075" s="1">
        <v>3.6753990000000001</v>
      </c>
      <c r="E2075" s="1">
        <v>-0.12860559999999999</v>
      </c>
      <c r="F2075" s="1">
        <v>5.6722960000000002</v>
      </c>
      <c r="G2075" s="1">
        <v>-2.1893079999999999E-2</v>
      </c>
      <c r="H2075" s="1">
        <v>1.173416E-2</v>
      </c>
      <c r="I2075" s="1">
        <v>3.8986529999999998E-4</v>
      </c>
      <c r="J2075" s="1">
        <v>-873.38080000000002</v>
      </c>
    </row>
    <row r="2076" spans="1:10">
      <c r="A2076" s="1">
        <v>3216.5349999999999</v>
      </c>
      <c r="B2076" s="1">
        <v>5.7151100000000001</v>
      </c>
      <c r="C2076" s="1">
        <v>5.5846299999999998</v>
      </c>
      <c r="D2076" s="1">
        <v>3.6754159999999998</v>
      </c>
      <c r="E2076" s="1">
        <v>-0.13047980000000001</v>
      </c>
      <c r="F2076" s="1">
        <v>5.6716170000000004</v>
      </c>
      <c r="G2076" s="1">
        <v>-2.1886019999999999E-2</v>
      </c>
      <c r="H2076" s="1">
        <v>1.1765060000000001E-2</v>
      </c>
      <c r="I2076" s="1">
        <v>8.5627189999999998E-5</v>
      </c>
      <c r="J2076" s="1">
        <v>-873.09889999999996</v>
      </c>
    </row>
    <row r="2077" spans="1:10">
      <c r="A2077" s="1">
        <v>3217.66</v>
      </c>
      <c r="B2077" s="1">
        <v>5.661168</v>
      </c>
      <c r="C2077" s="1">
        <v>5.5869900000000001</v>
      </c>
      <c r="D2077" s="1">
        <v>3.675443</v>
      </c>
      <c r="E2077" s="1">
        <v>-7.4177759999999995E-2</v>
      </c>
      <c r="F2077" s="1">
        <v>5.6364419999999997</v>
      </c>
      <c r="G2077" s="1">
        <v>-2.1897710000000001E-2</v>
      </c>
      <c r="H2077" s="1">
        <v>1.180055E-2</v>
      </c>
      <c r="I2077" s="1">
        <v>8.9460820000000004E-4</v>
      </c>
      <c r="J2077" s="1">
        <v>-873.56550000000004</v>
      </c>
    </row>
    <row r="2078" spans="1:10">
      <c r="A2078" s="1">
        <v>3218.7849999999999</v>
      </c>
      <c r="B2078" s="1">
        <v>5.660838</v>
      </c>
      <c r="C2078" s="1">
        <v>5.4093739999999997</v>
      </c>
      <c r="D2078" s="1">
        <v>3.6752020000000001</v>
      </c>
      <c r="E2078" s="1">
        <v>-0.25146390000000002</v>
      </c>
      <c r="F2078" s="1">
        <v>5.5770169999999997</v>
      </c>
      <c r="G2078" s="1">
        <v>-2.1887319999999998E-2</v>
      </c>
      <c r="H2078" s="1">
        <v>1.1840389999999999E-2</v>
      </c>
      <c r="I2078" s="1">
        <v>7.748373E-4</v>
      </c>
      <c r="J2078" s="1">
        <v>-873.15070000000003</v>
      </c>
    </row>
    <row r="2079" spans="1:10">
      <c r="A2079" s="1">
        <v>3219.9059999999999</v>
      </c>
      <c r="B2079" s="1">
        <v>5.6608200000000002</v>
      </c>
      <c r="C2079" s="1">
        <v>5.4122510000000004</v>
      </c>
      <c r="D2079" s="1">
        <v>3.6752470000000002</v>
      </c>
      <c r="E2079" s="1">
        <v>-0.24856880000000001</v>
      </c>
      <c r="F2079" s="1">
        <v>5.5779639999999997</v>
      </c>
      <c r="G2079" s="1">
        <v>-2.1881060000000001E-2</v>
      </c>
      <c r="H2079" s="1">
        <v>1.1884810000000001E-2</v>
      </c>
      <c r="I2079" s="1">
        <v>5.9874310000000003E-4</v>
      </c>
      <c r="J2079" s="1">
        <v>-872.90099999999995</v>
      </c>
    </row>
    <row r="2080" spans="1:10">
      <c r="A2080" s="1">
        <v>3221.0279999999998</v>
      </c>
      <c r="B2080" s="1">
        <v>5.6605350000000003</v>
      </c>
      <c r="C2080" s="1">
        <v>5.4093450000000001</v>
      </c>
      <c r="D2080" s="1">
        <v>3.6226210000000001</v>
      </c>
      <c r="E2080" s="1">
        <v>-0.25118970000000002</v>
      </c>
      <c r="F2080" s="1">
        <v>5.5768050000000002</v>
      </c>
      <c r="G2080" s="1">
        <v>-2.1894259999999999E-2</v>
      </c>
      <c r="H2080" s="1">
        <v>1.193407E-2</v>
      </c>
      <c r="I2080" s="1">
        <v>3.5776340000000001E-4</v>
      </c>
      <c r="J2080" s="1">
        <v>-873.42759999999998</v>
      </c>
    </row>
    <row r="2081" spans="1:10">
      <c r="A2081" s="1">
        <v>3222.15</v>
      </c>
      <c r="B2081" s="1">
        <v>5.6145909999999999</v>
      </c>
      <c r="C2081" s="1">
        <v>5.4123089999999996</v>
      </c>
      <c r="D2081" s="1">
        <v>3.6226389999999999</v>
      </c>
      <c r="E2081" s="1">
        <v>-0.20228189999999999</v>
      </c>
      <c r="F2081" s="1">
        <v>5.5471630000000003</v>
      </c>
      <c r="G2081" s="1">
        <v>-2.189458E-2</v>
      </c>
      <c r="H2081" s="1">
        <v>1.196666E-2</v>
      </c>
      <c r="I2081" s="1">
        <v>9.0060710000000003E-4</v>
      </c>
      <c r="J2081" s="1">
        <v>-873.44050000000004</v>
      </c>
    </row>
    <row r="2082" spans="1:10">
      <c r="A2082" s="1">
        <v>3223.2849999999999</v>
      </c>
      <c r="B2082" s="1">
        <v>5.6079889999999999</v>
      </c>
      <c r="C2082" s="1">
        <v>5.4122219999999999</v>
      </c>
      <c r="D2082" s="1">
        <v>3.622887</v>
      </c>
      <c r="E2082" s="1">
        <v>-0.19576679999999999</v>
      </c>
      <c r="F2082" s="1">
        <v>5.5427330000000001</v>
      </c>
      <c r="G2082" s="1">
        <v>-2.1883199999999998E-2</v>
      </c>
      <c r="H2082" s="1">
        <v>1.200408E-2</v>
      </c>
      <c r="I2082" s="1">
        <v>9.3156179999999997E-4</v>
      </c>
      <c r="J2082" s="1">
        <v>-872.98649999999998</v>
      </c>
    </row>
    <row r="2083" spans="1:10">
      <c r="A2083" s="1">
        <v>3224.41</v>
      </c>
      <c r="B2083" s="1">
        <v>5.607856</v>
      </c>
      <c r="C2083" s="1">
        <v>5.4121649999999999</v>
      </c>
      <c r="D2083" s="1">
        <v>3.5674139999999999</v>
      </c>
      <c r="E2083" s="1">
        <v>-0.1956909</v>
      </c>
      <c r="F2083" s="1">
        <v>5.5426250000000001</v>
      </c>
      <c r="G2083" s="1">
        <v>-2.1883989999999999E-2</v>
      </c>
      <c r="H2083" s="1">
        <v>1.204537E-2</v>
      </c>
      <c r="I2083" s="1">
        <v>8.0463669999999998E-4</v>
      </c>
      <c r="J2083" s="1">
        <v>-873.01790000000005</v>
      </c>
    </row>
    <row r="2084" spans="1:10">
      <c r="A2084" s="1">
        <v>3225.527</v>
      </c>
      <c r="B2084" s="1">
        <v>5.6079439999999998</v>
      </c>
      <c r="C2084" s="1">
        <v>5.4106110000000003</v>
      </c>
      <c r="D2084" s="1">
        <v>3.5684110000000002</v>
      </c>
      <c r="E2084" s="1">
        <v>-0.19733339999999999</v>
      </c>
      <c r="F2084" s="1">
        <v>5.5421670000000001</v>
      </c>
      <c r="G2084" s="1">
        <v>-2.1881620000000001E-2</v>
      </c>
      <c r="H2084" s="1">
        <v>1.206951E-2</v>
      </c>
      <c r="I2084" s="1">
        <v>6.0685079999999998E-4</v>
      </c>
      <c r="J2084" s="1">
        <v>-872.92349999999999</v>
      </c>
    </row>
    <row r="2085" spans="1:10">
      <c r="A2085" s="1">
        <v>3226.645</v>
      </c>
      <c r="B2085" s="1">
        <v>5.6080610000000002</v>
      </c>
      <c r="C2085" s="1">
        <v>5.412223</v>
      </c>
      <c r="D2085" s="1">
        <v>3.5676369999999999</v>
      </c>
      <c r="E2085" s="1">
        <v>-0.19583809999999999</v>
      </c>
      <c r="F2085" s="1">
        <v>5.5427809999999997</v>
      </c>
      <c r="G2085" s="1">
        <v>-2.1879280000000001E-2</v>
      </c>
      <c r="H2085" s="1">
        <v>1.2097760000000001E-2</v>
      </c>
      <c r="I2085" s="1">
        <v>3.3891340000000001E-4</v>
      </c>
      <c r="J2085" s="1">
        <v>-872.83019999999999</v>
      </c>
    </row>
    <row r="2086" spans="1:10">
      <c r="A2086" s="1">
        <v>3227.761</v>
      </c>
      <c r="B2086" s="1">
        <v>5.608123</v>
      </c>
      <c r="C2086" s="1">
        <v>5.4095180000000003</v>
      </c>
      <c r="D2086" s="1">
        <v>3.5684650000000002</v>
      </c>
      <c r="E2086" s="1">
        <v>-0.1986047</v>
      </c>
      <c r="F2086" s="1">
        <v>5.5419210000000003</v>
      </c>
      <c r="G2086" s="1">
        <v>-2.1883509999999998E-2</v>
      </c>
      <c r="H2086" s="1">
        <v>1.213011E-2</v>
      </c>
      <c r="I2086" s="1">
        <v>2.6547210000000001E-6</v>
      </c>
      <c r="J2086" s="1">
        <v>-872.99890000000005</v>
      </c>
    </row>
    <row r="2087" spans="1:10">
      <c r="A2087" s="1">
        <v>3228.8780000000002</v>
      </c>
      <c r="B2087" s="1">
        <v>5.5546610000000003</v>
      </c>
      <c r="C2087" s="1">
        <v>5.4121649999999999</v>
      </c>
      <c r="D2087" s="1">
        <v>3.5686070000000001</v>
      </c>
      <c r="E2087" s="1">
        <v>-0.1424956</v>
      </c>
      <c r="F2087" s="1">
        <v>5.5071620000000001</v>
      </c>
      <c r="G2087" s="1">
        <v>-2.1890920000000001E-2</v>
      </c>
      <c r="H2087" s="1">
        <v>1.2167539999999999E-2</v>
      </c>
      <c r="I2087" s="1">
        <v>7.9107850000000003E-4</v>
      </c>
      <c r="J2087" s="1">
        <v>-873.29430000000002</v>
      </c>
    </row>
    <row r="2088" spans="1:10">
      <c r="A2088" s="1">
        <v>3230.0010000000002</v>
      </c>
      <c r="B2088" s="1">
        <v>5.554678</v>
      </c>
      <c r="C2088" s="1">
        <v>5.4094889999999998</v>
      </c>
      <c r="D2088" s="1">
        <v>3.5685090000000002</v>
      </c>
      <c r="E2088" s="1">
        <v>-0.14518909999999999</v>
      </c>
      <c r="F2088" s="1">
        <v>5.5062819999999997</v>
      </c>
      <c r="G2088" s="1">
        <v>-2.189077E-2</v>
      </c>
      <c r="H2088" s="1">
        <v>1.221003E-2</v>
      </c>
      <c r="I2088" s="1">
        <v>6.2892099999999995E-4</v>
      </c>
      <c r="J2088" s="1">
        <v>-873.2885</v>
      </c>
    </row>
    <row r="2089" spans="1:10">
      <c r="A2089" s="1">
        <v>3231.1289999999999</v>
      </c>
      <c r="B2089" s="1">
        <v>5.5543940000000003</v>
      </c>
      <c r="C2089" s="1">
        <v>5.4123659999999996</v>
      </c>
      <c r="D2089" s="1">
        <v>3.5148510000000002</v>
      </c>
      <c r="E2089" s="1">
        <v>-0.1420275</v>
      </c>
      <c r="F2089" s="1">
        <v>5.5070509999999997</v>
      </c>
      <c r="G2089" s="1">
        <v>-2.188468E-2</v>
      </c>
      <c r="H2089" s="1">
        <v>1.225687E-2</v>
      </c>
      <c r="I2089" s="1">
        <v>4.2087640000000001E-4</v>
      </c>
      <c r="J2089" s="1">
        <v>-873.04560000000004</v>
      </c>
    </row>
    <row r="2090" spans="1:10">
      <c r="A2090" s="1">
        <v>3232.25</v>
      </c>
      <c r="B2090" s="1">
        <v>5.5543399999999998</v>
      </c>
      <c r="C2090" s="1">
        <v>5.4097479999999996</v>
      </c>
      <c r="D2090" s="1">
        <v>3.5158740000000002</v>
      </c>
      <c r="E2090" s="1">
        <v>-0.144592</v>
      </c>
      <c r="F2090" s="1">
        <v>5.5061429999999998</v>
      </c>
      <c r="G2090" s="1">
        <v>-2.1886780000000002E-2</v>
      </c>
      <c r="H2090" s="1">
        <v>1.2287289999999999E-2</v>
      </c>
      <c r="I2090" s="1">
        <v>1.4225150000000001E-4</v>
      </c>
      <c r="J2090" s="1">
        <v>-873.12940000000003</v>
      </c>
    </row>
    <row r="2091" spans="1:10">
      <c r="A2091" s="1">
        <v>3233.3670000000002</v>
      </c>
      <c r="B2091" s="1">
        <v>5.5015450000000001</v>
      </c>
      <c r="C2091" s="1">
        <v>5.4123659999999996</v>
      </c>
      <c r="D2091" s="1">
        <v>3.515936</v>
      </c>
      <c r="E2091" s="1">
        <v>-8.9178679999999996E-2</v>
      </c>
      <c r="F2091" s="1">
        <v>5.471819</v>
      </c>
      <c r="G2091" s="1">
        <v>-2.1887759999999999E-2</v>
      </c>
      <c r="H2091" s="1">
        <v>1.232158E-2</v>
      </c>
      <c r="I2091" s="1">
        <v>1.025635E-3</v>
      </c>
      <c r="J2091" s="1">
        <v>-873.16830000000004</v>
      </c>
    </row>
    <row r="2092" spans="1:10">
      <c r="A2092" s="1">
        <v>3234.4879999999998</v>
      </c>
      <c r="B2092" s="1">
        <v>5.5016069999999999</v>
      </c>
      <c r="C2092" s="1">
        <v>5.2381460000000004</v>
      </c>
      <c r="D2092" s="1">
        <v>3.512715</v>
      </c>
      <c r="E2092" s="1">
        <v>-0.2634611</v>
      </c>
      <c r="F2092" s="1">
        <v>5.4137870000000001</v>
      </c>
      <c r="G2092" s="1">
        <v>-2.1880199999999999E-2</v>
      </c>
      <c r="H2092" s="1">
        <v>1.2360690000000001E-2</v>
      </c>
      <c r="I2092" s="1">
        <v>9.1562709999999995E-4</v>
      </c>
      <c r="J2092" s="1">
        <v>-872.86680000000001</v>
      </c>
    </row>
    <row r="2093" spans="1:10">
      <c r="A2093" s="1">
        <v>3235.607</v>
      </c>
      <c r="B2093" s="1">
        <v>5.5017310000000004</v>
      </c>
      <c r="C2093" s="1">
        <v>5.2410800000000002</v>
      </c>
      <c r="D2093" s="1">
        <v>3.462901</v>
      </c>
      <c r="E2093" s="1">
        <v>-0.26065050000000001</v>
      </c>
      <c r="F2093" s="1">
        <v>5.414847</v>
      </c>
      <c r="G2093" s="1">
        <v>-2.1876820000000002E-2</v>
      </c>
      <c r="H2093" s="1">
        <v>1.2402939999999999E-2</v>
      </c>
      <c r="I2093" s="1">
        <v>7.5210890000000001E-4</v>
      </c>
      <c r="J2093" s="1">
        <v>-872.7319</v>
      </c>
    </row>
    <row r="2094" spans="1:10">
      <c r="A2094" s="1">
        <v>3236.7260000000001</v>
      </c>
      <c r="B2094" s="1">
        <v>5.5017050000000003</v>
      </c>
      <c r="C2094" s="1">
        <v>5.2400450000000003</v>
      </c>
      <c r="D2094" s="1">
        <v>3.4627050000000001</v>
      </c>
      <c r="E2094" s="1">
        <v>-0.26166020000000001</v>
      </c>
      <c r="F2094" s="1">
        <v>5.414485</v>
      </c>
      <c r="G2094" s="1">
        <v>-2.187776E-2</v>
      </c>
      <c r="H2094" s="1">
        <v>1.2430220000000001E-2</v>
      </c>
      <c r="I2094" s="1">
        <v>5.2162759999999997E-4</v>
      </c>
      <c r="J2094" s="1">
        <v>-872.76930000000004</v>
      </c>
    </row>
    <row r="2095" spans="1:10">
      <c r="A2095" s="1">
        <v>3237.848</v>
      </c>
      <c r="B2095" s="1">
        <v>5.4490170000000004</v>
      </c>
      <c r="C2095" s="1">
        <v>5.2408799999999998</v>
      </c>
      <c r="D2095" s="1">
        <v>3.4627590000000001</v>
      </c>
      <c r="E2095" s="1">
        <v>-0.20813690000000001</v>
      </c>
      <c r="F2095" s="1">
        <v>5.3796379999999999</v>
      </c>
      <c r="G2095" s="1">
        <v>-2.187716E-2</v>
      </c>
      <c r="H2095" s="1">
        <v>1.2461369999999999E-2</v>
      </c>
      <c r="I2095" s="1">
        <v>1.3772960000000001E-3</v>
      </c>
      <c r="J2095" s="1">
        <v>-872.74540000000002</v>
      </c>
    </row>
    <row r="2096" spans="1:10">
      <c r="A2096" s="1">
        <v>3238.9670000000001</v>
      </c>
      <c r="B2096" s="1">
        <v>5.4490179999999997</v>
      </c>
      <c r="C2096" s="1">
        <v>5.2408219999999996</v>
      </c>
      <c r="D2096" s="1">
        <v>3.461843</v>
      </c>
      <c r="E2096" s="1">
        <v>-0.20819509999999999</v>
      </c>
      <c r="F2096" s="1">
        <v>5.3796189999999999</v>
      </c>
      <c r="G2096" s="1">
        <v>-2.1866320000000002E-2</v>
      </c>
      <c r="H2096" s="1">
        <v>1.249686E-2</v>
      </c>
      <c r="I2096" s="1">
        <v>1.3164330000000001E-3</v>
      </c>
      <c r="J2096" s="1">
        <v>-872.31309999999996</v>
      </c>
    </row>
    <row r="2097" spans="1:10">
      <c r="A2097" s="1">
        <v>3240.0830000000001</v>
      </c>
      <c r="B2097" s="1">
        <v>5.4489729999999996</v>
      </c>
      <c r="C2097" s="1">
        <v>5.2408799999999998</v>
      </c>
      <c r="D2097" s="1">
        <v>3.4627500000000002</v>
      </c>
      <c r="E2097" s="1">
        <v>-0.2080929</v>
      </c>
      <c r="F2097" s="1">
        <v>5.3796090000000003</v>
      </c>
      <c r="G2097" s="1">
        <v>-2.187271E-2</v>
      </c>
      <c r="H2097" s="1">
        <v>1.2536459999999999E-2</v>
      </c>
      <c r="I2097" s="1">
        <v>1.204171E-3</v>
      </c>
      <c r="J2097" s="1">
        <v>-872.56809999999996</v>
      </c>
    </row>
    <row r="2098" spans="1:10">
      <c r="A2098" s="1">
        <v>3241.201</v>
      </c>
      <c r="B2098" s="1">
        <v>5.4490439999999998</v>
      </c>
      <c r="C2098" s="1">
        <v>5.2404770000000003</v>
      </c>
      <c r="D2098" s="1">
        <v>3.4103110000000001</v>
      </c>
      <c r="E2098" s="1">
        <v>-0.2085668</v>
      </c>
      <c r="F2098" s="1">
        <v>5.3795219999999997</v>
      </c>
      <c r="G2098" s="1">
        <v>-2.1869619999999999E-2</v>
      </c>
      <c r="H2098" s="1">
        <v>1.2581119999999999E-2</v>
      </c>
      <c r="I2098" s="1">
        <v>1.0205679999999999E-3</v>
      </c>
      <c r="J2098" s="1">
        <v>-872.44470000000001</v>
      </c>
    </row>
    <row r="2099" spans="1:10">
      <c r="A2099" s="1">
        <v>3242.32</v>
      </c>
      <c r="B2099" s="1">
        <v>5.4489109999999998</v>
      </c>
      <c r="C2099" s="1">
        <v>5.2394990000000004</v>
      </c>
      <c r="D2099" s="1">
        <v>3.4111289999999999</v>
      </c>
      <c r="E2099" s="1">
        <v>-0.20941199999999999</v>
      </c>
      <c r="F2099" s="1">
        <v>5.3791070000000003</v>
      </c>
      <c r="G2099" s="1">
        <v>-2.1874930000000001E-2</v>
      </c>
      <c r="H2099" s="1">
        <v>1.2610089999999999E-2</v>
      </c>
      <c r="I2099" s="1">
        <v>7.7142469999999996E-4</v>
      </c>
      <c r="J2099" s="1">
        <v>-872.6567</v>
      </c>
    </row>
    <row r="2100" spans="1:10">
      <c r="A2100" s="1">
        <v>3243.444</v>
      </c>
      <c r="B2100" s="1">
        <v>5.4494530000000001</v>
      </c>
      <c r="C2100" s="1">
        <v>5.2401900000000001</v>
      </c>
      <c r="D2100" s="1">
        <v>3.4104179999999999</v>
      </c>
      <c r="E2100" s="1">
        <v>-0.20926359999999999</v>
      </c>
      <c r="F2100" s="1">
        <v>5.3796989999999996</v>
      </c>
      <c r="G2100" s="1">
        <v>-2.186633E-2</v>
      </c>
      <c r="H2100" s="1">
        <v>1.264293E-2</v>
      </c>
      <c r="I2100" s="1">
        <v>4.3720869999999999E-4</v>
      </c>
      <c r="J2100" s="1">
        <v>-872.31349999999998</v>
      </c>
    </row>
    <row r="2101" spans="1:10">
      <c r="A2101" s="1">
        <v>3244.57</v>
      </c>
      <c r="B2101" s="1">
        <v>5.3958839999999997</v>
      </c>
      <c r="C2101" s="1">
        <v>5.2408799999999998</v>
      </c>
      <c r="D2101" s="1">
        <v>3.4111020000000001</v>
      </c>
      <c r="E2101" s="1">
        <v>-0.15500439999999999</v>
      </c>
      <c r="F2101" s="1">
        <v>5.3442160000000003</v>
      </c>
      <c r="G2101" s="1">
        <v>-2.1867270000000001E-2</v>
      </c>
      <c r="H2101" s="1">
        <v>1.268035E-2</v>
      </c>
      <c r="I2101" s="1">
        <v>1.2173259999999999E-3</v>
      </c>
      <c r="J2101" s="1">
        <v>-872.35090000000002</v>
      </c>
    </row>
    <row r="2102" spans="1:10">
      <c r="A2102" s="1">
        <v>3245.6950000000002</v>
      </c>
      <c r="B2102" s="1">
        <v>5.3958130000000004</v>
      </c>
      <c r="C2102" s="1">
        <v>5.2410519999999998</v>
      </c>
      <c r="D2102" s="1">
        <v>3.410444</v>
      </c>
      <c r="E2102" s="1">
        <v>-0.15476029999999999</v>
      </c>
      <c r="F2102" s="1">
        <v>5.3442259999999999</v>
      </c>
      <c r="G2102" s="1">
        <v>-2.1863130000000001E-2</v>
      </c>
      <c r="H2102" s="1">
        <v>1.272212E-2</v>
      </c>
      <c r="I2102" s="1">
        <v>1.069204E-3</v>
      </c>
      <c r="J2102" s="1">
        <v>-872.18579999999997</v>
      </c>
    </row>
    <row r="2103" spans="1:10">
      <c r="A2103" s="1">
        <v>3246.8150000000001</v>
      </c>
      <c r="B2103" s="1">
        <v>5.3958649999999997</v>
      </c>
      <c r="C2103" s="1">
        <v>5.2409939999999997</v>
      </c>
      <c r="D2103" s="1">
        <v>3.4113159999999998</v>
      </c>
      <c r="E2103" s="1">
        <v>-0.15487110000000001</v>
      </c>
      <c r="F2103" s="1">
        <v>5.3442420000000004</v>
      </c>
      <c r="G2103" s="1">
        <v>-2.1870170000000001E-2</v>
      </c>
      <c r="H2103" s="1">
        <v>1.276848E-2</v>
      </c>
      <c r="I2103" s="1">
        <v>8.6668249999999997E-4</v>
      </c>
      <c r="J2103" s="1">
        <v>-872.46669999999995</v>
      </c>
    </row>
    <row r="2104" spans="1:10">
      <c r="A2104" s="1">
        <v>3247.9360000000001</v>
      </c>
      <c r="B2104" s="1">
        <v>5.3959010000000003</v>
      </c>
      <c r="C2104" s="1">
        <v>5.2410519999999998</v>
      </c>
      <c r="D2104" s="1">
        <v>3.3560029999999998</v>
      </c>
      <c r="E2104" s="1">
        <v>-0.15484909999999999</v>
      </c>
      <c r="F2104" s="1">
        <v>5.344284</v>
      </c>
      <c r="G2104" s="1">
        <v>-2.186271E-2</v>
      </c>
      <c r="H2104" s="1">
        <v>1.281942E-2</v>
      </c>
      <c r="I2104" s="1">
        <v>5.9453139999999995E-4</v>
      </c>
      <c r="J2104" s="1">
        <v>-872.16909999999996</v>
      </c>
    </row>
    <row r="2105" spans="1:10">
      <c r="A2105" s="1">
        <v>3249.0540000000001</v>
      </c>
      <c r="B2105" s="1">
        <v>5.3419759999999998</v>
      </c>
      <c r="C2105" s="1">
        <v>5.2400440000000001</v>
      </c>
      <c r="D2105" s="1">
        <v>3.3568030000000002</v>
      </c>
      <c r="E2105" s="1">
        <v>-0.10193149999999999</v>
      </c>
      <c r="F2105" s="1">
        <v>5.3079989999999997</v>
      </c>
      <c r="G2105" s="1">
        <v>-2.1864140000000001E-2</v>
      </c>
      <c r="H2105" s="1">
        <v>1.2853710000000001E-2</v>
      </c>
      <c r="I2105" s="1">
        <v>1.7783129999999999E-3</v>
      </c>
      <c r="J2105" s="1">
        <v>-872.22630000000004</v>
      </c>
    </row>
    <row r="2106" spans="1:10">
      <c r="A2106" s="1">
        <v>3250.17</v>
      </c>
      <c r="B2106" s="1">
        <v>5.3421099999999999</v>
      </c>
      <c r="C2106" s="1">
        <v>5.0683860000000003</v>
      </c>
      <c r="D2106" s="1">
        <v>3.3561990000000002</v>
      </c>
      <c r="E2106" s="1">
        <v>-0.27372410000000003</v>
      </c>
      <c r="F2106" s="1">
        <v>5.2508679999999996</v>
      </c>
      <c r="G2106" s="1">
        <v>-2.1852139999999999E-2</v>
      </c>
      <c r="H2106" s="1">
        <v>1.289185E-2</v>
      </c>
      <c r="I2106" s="1">
        <v>1.6817589999999999E-3</v>
      </c>
      <c r="J2106" s="1">
        <v>-871.74739999999997</v>
      </c>
    </row>
    <row r="2107" spans="1:10">
      <c r="A2107" s="1">
        <v>3251.29</v>
      </c>
      <c r="B2107" s="1">
        <v>5.3421630000000002</v>
      </c>
      <c r="C2107" s="1">
        <v>5.0659109999999998</v>
      </c>
      <c r="D2107" s="1">
        <v>3.3040259999999999</v>
      </c>
      <c r="E2107" s="1">
        <v>-0.27625230000000001</v>
      </c>
      <c r="F2107" s="1">
        <v>5.2500790000000004</v>
      </c>
      <c r="G2107" s="1">
        <v>-2.185782E-2</v>
      </c>
      <c r="H2107" s="1">
        <v>1.29341E-2</v>
      </c>
      <c r="I2107" s="1">
        <v>1.5346870000000001E-3</v>
      </c>
      <c r="J2107" s="1">
        <v>-871.97389999999996</v>
      </c>
    </row>
    <row r="2108" spans="1:10">
      <c r="A2108" s="1">
        <v>3252.4090000000001</v>
      </c>
      <c r="B2108" s="1">
        <v>5.3419309999999998</v>
      </c>
      <c r="C2108" s="1">
        <v>5.0685000000000002</v>
      </c>
      <c r="D2108" s="1">
        <v>3.3040080000000001</v>
      </c>
      <c r="E2108" s="1">
        <v>-0.27343099999999998</v>
      </c>
      <c r="F2108" s="1">
        <v>5.250788</v>
      </c>
      <c r="G2108" s="1">
        <v>-2.185173E-2</v>
      </c>
      <c r="H2108" s="1">
        <v>1.296042E-2</v>
      </c>
      <c r="I2108" s="1">
        <v>1.324233E-3</v>
      </c>
      <c r="J2108" s="1">
        <v>-871.73109999999997</v>
      </c>
    </row>
    <row r="2109" spans="1:10">
      <c r="A2109" s="1">
        <v>3253.5349999999999</v>
      </c>
      <c r="B2109" s="1">
        <v>5.3415759999999999</v>
      </c>
      <c r="C2109" s="1">
        <v>5.0657959999999997</v>
      </c>
      <c r="D2109" s="1">
        <v>3.3039190000000001</v>
      </c>
      <c r="E2109" s="1">
        <v>-0.27577990000000002</v>
      </c>
      <c r="F2109" s="1">
        <v>5.2496489999999998</v>
      </c>
      <c r="G2109" s="1">
        <v>-2.1858240000000001E-2</v>
      </c>
      <c r="H2109" s="1">
        <v>1.299084E-2</v>
      </c>
      <c r="I2109" s="1">
        <v>1.0468879999999999E-3</v>
      </c>
      <c r="J2109" s="1">
        <v>-871.99090000000001</v>
      </c>
    </row>
    <row r="2110" spans="1:10">
      <c r="A2110" s="1">
        <v>3254.6619999999998</v>
      </c>
      <c r="B2110" s="1">
        <v>5.2882290000000003</v>
      </c>
      <c r="C2110" s="1">
        <v>5.0682700000000001</v>
      </c>
      <c r="D2110" s="1">
        <v>3.3029850000000001</v>
      </c>
      <c r="E2110" s="1">
        <v>-0.21995880000000001</v>
      </c>
      <c r="F2110" s="1">
        <v>5.2149089999999996</v>
      </c>
      <c r="G2110" s="1">
        <v>-2.1850250000000002E-2</v>
      </c>
      <c r="H2110" s="1">
        <v>1.3026090000000001E-2</v>
      </c>
      <c r="I2110" s="1">
        <v>1.9360740000000001E-3</v>
      </c>
      <c r="J2110" s="1">
        <v>-871.6721</v>
      </c>
    </row>
    <row r="2111" spans="1:10">
      <c r="A2111" s="1">
        <v>3255.7910000000002</v>
      </c>
      <c r="B2111" s="1">
        <v>5.2885580000000001</v>
      </c>
      <c r="C2111" s="1">
        <v>5.0678960000000002</v>
      </c>
      <c r="D2111" s="1">
        <v>3.3037049999999999</v>
      </c>
      <c r="E2111" s="1">
        <v>-0.2206622</v>
      </c>
      <c r="F2111" s="1">
        <v>5.2150040000000004</v>
      </c>
      <c r="G2111" s="1">
        <v>-2.1850479999999999E-2</v>
      </c>
      <c r="H2111" s="1">
        <v>1.306496E-2</v>
      </c>
      <c r="I2111" s="1">
        <v>1.8188060000000001E-3</v>
      </c>
      <c r="J2111" s="1">
        <v>-871.68140000000005</v>
      </c>
    </row>
    <row r="2112" spans="1:10">
      <c r="A2112" s="1">
        <v>3256.9290000000001</v>
      </c>
      <c r="B2112" s="1">
        <v>5.2885229999999996</v>
      </c>
      <c r="C2112" s="1">
        <v>5.0660829999999999</v>
      </c>
      <c r="D2112" s="1">
        <v>3.3040699999999998</v>
      </c>
      <c r="E2112" s="1">
        <v>-0.22243930000000001</v>
      </c>
      <c r="F2112" s="1">
        <v>5.2143759999999997</v>
      </c>
      <c r="G2112" s="1">
        <v>-2.1848449999999998E-2</v>
      </c>
      <c r="H2112" s="1">
        <v>1.3109869999999999E-2</v>
      </c>
      <c r="I2112" s="1">
        <v>1.6540000000000001E-3</v>
      </c>
      <c r="J2112" s="1">
        <v>-871.60040000000004</v>
      </c>
    </row>
    <row r="2113" spans="1:10">
      <c r="A2113" s="1">
        <v>3258.056</v>
      </c>
      <c r="B2113" s="1">
        <v>5.2886559999999996</v>
      </c>
      <c r="C2113" s="1">
        <v>5.068587</v>
      </c>
      <c r="D2113" s="1">
        <v>3.2505639999999998</v>
      </c>
      <c r="E2113" s="1">
        <v>-0.2200696</v>
      </c>
      <c r="F2113" s="1">
        <v>5.2153</v>
      </c>
      <c r="G2113" s="1">
        <v>-2.1850250000000002E-2</v>
      </c>
      <c r="H2113" s="1">
        <v>1.3158639999999999E-2</v>
      </c>
      <c r="I2113" s="1">
        <v>1.417181E-3</v>
      </c>
      <c r="J2113" s="1">
        <v>-871.67219999999998</v>
      </c>
    </row>
    <row r="2114" spans="1:10">
      <c r="A2114" s="1">
        <v>3259.183</v>
      </c>
      <c r="B2114" s="1">
        <v>5.288265</v>
      </c>
      <c r="C2114" s="1">
        <v>5.0659400000000003</v>
      </c>
      <c r="D2114" s="1">
        <v>3.250537</v>
      </c>
      <c r="E2114" s="1">
        <v>-0.2223252</v>
      </c>
      <c r="F2114" s="1">
        <v>5.214156</v>
      </c>
      <c r="G2114" s="1">
        <v>-2.1853020000000001E-2</v>
      </c>
      <c r="H2114" s="1">
        <v>1.319148E-2</v>
      </c>
      <c r="I2114" s="1">
        <v>1.122077E-3</v>
      </c>
      <c r="J2114" s="1">
        <v>-871.7826</v>
      </c>
    </row>
    <row r="2115" spans="1:10">
      <c r="A2115" s="1">
        <v>3260.3110000000001</v>
      </c>
      <c r="B2115" s="1">
        <v>5.2344020000000002</v>
      </c>
      <c r="C2115" s="1">
        <v>5.0682410000000004</v>
      </c>
      <c r="D2115" s="1">
        <v>3.2497539999999998</v>
      </c>
      <c r="E2115" s="1">
        <v>-0.16616030000000001</v>
      </c>
      <c r="F2115" s="1">
        <v>5.1790149999999997</v>
      </c>
      <c r="G2115" s="1">
        <v>-2.1846830000000001E-2</v>
      </c>
      <c r="H2115" s="1">
        <v>1.322745E-2</v>
      </c>
      <c r="I2115" s="1">
        <v>1.999046E-3</v>
      </c>
      <c r="J2115" s="1">
        <v>-871.53549999999996</v>
      </c>
    </row>
    <row r="2116" spans="1:10">
      <c r="A2116" s="1">
        <v>3261.4369999999999</v>
      </c>
      <c r="B2116" s="1">
        <v>5.2343570000000001</v>
      </c>
      <c r="C2116" s="1">
        <v>5.0678669999999997</v>
      </c>
      <c r="D2116" s="1">
        <v>3.2508219999999999</v>
      </c>
      <c r="E2116" s="1">
        <v>-0.1664899</v>
      </c>
      <c r="F2116" s="1">
        <v>5.1788600000000002</v>
      </c>
      <c r="G2116" s="1">
        <v>-2.1845819999999998E-2</v>
      </c>
      <c r="H2116" s="1">
        <v>1.326777E-2</v>
      </c>
      <c r="I2116" s="1">
        <v>1.874557E-3</v>
      </c>
      <c r="J2116" s="1">
        <v>-871.49519999999995</v>
      </c>
    </row>
    <row r="2117" spans="1:10">
      <c r="A2117" s="1">
        <v>3262.5639999999999</v>
      </c>
      <c r="B2117" s="1">
        <v>5.2343929999999999</v>
      </c>
      <c r="C2117" s="1">
        <v>5.0687309999999997</v>
      </c>
      <c r="D2117" s="1">
        <v>3.2499410000000002</v>
      </c>
      <c r="E2117" s="1">
        <v>-0.16566259999999999</v>
      </c>
      <c r="F2117" s="1">
        <v>5.1791720000000003</v>
      </c>
      <c r="G2117" s="1">
        <v>-2.184525E-2</v>
      </c>
      <c r="H2117" s="1">
        <v>1.33134E-2</v>
      </c>
      <c r="I2117" s="1">
        <v>1.6962430000000001E-3</v>
      </c>
      <c r="J2117" s="1">
        <v>-871.47249999999997</v>
      </c>
    </row>
    <row r="2118" spans="1:10">
      <c r="A2118" s="1">
        <v>3263.6849999999999</v>
      </c>
      <c r="B2118" s="1">
        <v>5.2344020000000002</v>
      </c>
      <c r="C2118" s="1">
        <v>5.0686439999999999</v>
      </c>
      <c r="D2118" s="1">
        <v>3.1988979999999998</v>
      </c>
      <c r="E2118" s="1">
        <v>-0.1657575</v>
      </c>
      <c r="F2118" s="1">
        <v>5.1791489999999998</v>
      </c>
      <c r="G2118" s="1">
        <v>-2.1836479999999998E-2</v>
      </c>
      <c r="H2118" s="1">
        <v>1.336266E-2</v>
      </c>
      <c r="I2118" s="1">
        <v>1.4509810000000001E-3</v>
      </c>
      <c r="J2118" s="1">
        <v>-871.12260000000003</v>
      </c>
    </row>
    <row r="2119" spans="1:10">
      <c r="A2119" s="1">
        <v>3264.799</v>
      </c>
      <c r="B2119" s="1">
        <v>5.181038</v>
      </c>
      <c r="C2119" s="1">
        <v>5.0685010000000004</v>
      </c>
      <c r="D2119" s="1">
        <v>3.198</v>
      </c>
      <c r="E2119" s="1">
        <v>-0.1125372</v>
      </c>
      <c r="F2119" s="1">
        <v>5.1435250000000003</v>
      </c>
      <c r="G2119" s="1">
        <v>-2.183744E-2</v>
      </c>
      <c r="H2119" s="1">
        <v>1.3396699999999999E-2</v>
      </c>
      <c r="I2119" s="1">
        <v>2.340651E-3</v>
      </c>
      <c r="J2119" s="1">
        <v>-871.16089999999997</v>
      </c>
    </row>
    <row r="2120" spans="1:10">
      <c r="A2120" s="1">
        <v>3265.9169999999999</v>
      </c>
      <c r="B2120" s="1">
        <v>5.1810910000000003</v>
      </c>
      <c r="C2120" s="1">
        <v>5.0653639999999998</v>
      </c>
      <c r="D2120" s="1">
        <v>3.1987209999999999</v>
      </c>
      <c r="E2120" s="1">
        <v>-0.11572639999999999</v>
      </c>
      <c r="F2120" s="1">
        <v>5.1425150000000004</v>
      </c>
      <c r="G2120" s="1">
        <v>-2.1842159999999999E-2</v>
      </c>
      <c r="H2120" s="1">
        <v>1.3434120000000001E-2</v>
      </c>
      <c r="I2120" s="1">
        <v>2.2690700000000002E-3</v>
      </c>
      <c r="J2120" s="1">
        <v>-871.34929999999997</v>
      </c>
    </row>
    <row r="2121" spans="1:10">
      <c r="A2121" s="1">
        <v>3267.0360000000001</v>
      </c>
      <c r="B2121" s="1">
        <v>5.1810650000000003</v>
      </c>
      <c r="C2121" s="1">
        <v>5.0684149999999999</v>
      </c>
      <c r="D2121" s="1">
        <v>3.1987480000000001</v>
      </c>
      <c r="E2121" s="1">
        <v>-0.1126499</v>
      </c>
      <c r="F2121" s="1">
        <v>5.1435149999999998</v>
      </c>
      <c r="G2121" s="1">
        <v>-2.183744E-2</v>
      </c>
      <c r="H2121" s="1">
        <v>1.3476129999999999E-2</v>
      </c>
      <c r="I2121" s="1">
        <v>2.147557E-3</v>
      </c>
      <c r="J2121" s="1">
        <v>-871.16099999999994</v>
      </c>
    </row>
    <row r="2122" spans="1:10">
      <c r="A2122" s="1">
        <v>3268.1550000000002</v>
      </c>
      <c r="B2122" s="1">
        <v>5.1810999999999998</v>
      </c>
      <c r="C2122" s="1">
        <v>4.8967840000000002</v>
      </c>
      <c r="D2122" s="1">
        <v>3.1986590000000001</v>
      </c>
      <c r="E2122" s="1">
        <v>-0.28431659999999997</v>
      </c>
      <c r="F2122" s="1">
        <v>5.086328</v>
      </c>
      <c r="G2122" s="1">
        <v>-2.1828980000000001E-2</v>
      </c>
      <c r="H2122" s="1">
        <v>1.3523210000000001E-2</v>
      </c>
      <c r="I2122" s="1">
        <v>1.9549609999999999E-3</v>
      </c>
      <c r="J2122" s="1">
        <v>-870.82349999999997</v>
      </c>
    </row>
    <row r="2123" spans="1:10">
      <c r="A2123" s="1">
        <v>3269.2750000000001</v>
      </c>
      <c r="B2123" s="1">
        <v>5.1810280000000004</v>
      </c>
      <c r="C2123" s="1">
        <v>4.8989120000000002</v>
      </c>
      <c r="D2123" s="1">
        <v>3.1449560000000001</v>
      </c>
      <c r="E2123" s="1">
        <v>-0.28211599999999998</v>
      </c>
      <c r="F2123" s="1">
        <v>5.0869900000000001</v>
      </c>
      <c r="G2123" s="1">
        <v>-2.183152E-2</v>
      </c>
      <c r="H2123" s="1">
        <v>1.3574640000000001E-2</v>
      </c>
      <c r="I2123" s="1">
        <v>1.696007E-3</v>
      </c>
      <c r="J2123" s="1">
        <v>-870.92499999999995</v>
      </c>
    </row>
    <row r="2124" spans="1:10">
      <c r="A2124" s="1">
        <v>3270.393</v>
      </c>
      <c r="B2124" s="1">
        <v>5.1809310000000002</v>
      </c>
      <c r="C2124" s="1">
        <v>4.8967539999999996</v>
      </c>
      <c r="D2124" s="1">
        <v>3.1450089999999999</v>
      </c>
      <c r="E2124" s="1">
        <v>-0.28417619999999999</v>
      </c>
      <c r="F2124" s="1">
        <v>5.0862049999999996</v>
      </c>
      <c r="G2124" s="1">
        <v>-2.1836189999999998E-2</v>
      </c>
      <c r="H2124" s="1">
        <v>1.3609649999999999E-2</v>
      </c>
      <c r="I2124" s="1">
        <v>1.369611E-3</v>
      </c>
      <c r="J2124" s="1">
        <v>-871.11120000000005</v>
      </c>
    </row>
    <row r="2125" spans="1:10">
      <c r="A2125" s="1">
        <v>3271.5070000000001</v>
      </c>
      <c r="B2125" s="1">
        <v>5.1275219999999999</v>
      </c>
      <c r="C2125" s="1">
        <v>4.8990270000000002</v>
      </c>
      <c r="D2125" s="1">
        <v>3.1449289999999999</v>
      </c>
      <c r="E2125" s="1">
        <v>-0.228494</v>
      </c>
      <c r="F2125" s="1">
        <v>5.0513570000000003</v>
      </c>
      <c r="G2125" s="1">
        <v>-2.1832290000000001E-2</v>
      </c>
      <c r="H2125" s="1">
        <v>1.364804E-2</v>
      </c>
      <c r="I2125" s="1">
        <v>2.307183E-3</v>
      </c>
      <c r="J2125" s="1">
        <v>-870.95550000000003</v>
      </c>
    </row>
    <row r="2126" spans="1:10">
      <c r="A2126" s="1">
        <v>3272.627</v>
      </c>
      <c r="B2126" s="1">
        <v>5.1278420000000002</v>
      </c>
      <c r="C2126" s="1">
        <v>4.8993729999999998</v>
      </c>
      <c r="D2126" s="1">
        <v>3.1443509999999999</v>
      </c>
      <c r="E2126" s="1">
        <v>-0.22846920000000001</v>
      </c>
      <c r="F2126" s="1">
        <v>5.0516860000000001</v>
      </c>
      <c r="G2126" s="1">
        <v>-2.1829729999999999E-2</v>
      </c>
      <c r="H2126" s="1">
        <v>1.369126E-2</v>
      </c>
      <c r="I2126" s="1">
        <v>2.1461029999999999E-3</v>
      </c>
      <c r="J2126" s="1">
        <v>-870.85350000000005</v>
      </c>
    </row>
    <row r="2127" spans="1:10">
      <c r="A2127" s="1">
        <v>3273.7429999999999</v>
      </c>
      <c r="B2127" s="1">
        <v>5.1278509999999997</v>
      </c>
      <c r="C2127" s="1">
        <v>4.8991429999999996</v>
      </c>
      <c r="D2127" s="1">
        <v>3.145178</v>
      </c>
      <c r="E2127" s="1">
        <v>-0.22870799999999999</v>
      </c>
      <c r="F2127" s="1">
        <v>5.051615</v>
      </c>
      <c r="G2127" s="1">
        <v>-2.1837490000000001E-2</v>
      </c>
      <c r="H2127" s="1">
        <v>1.3738820000000001E-2</v>
      </c>
      <c r="I2127" s="1">
        <v>1.9396999999999999E-3</v>
      </c>
      <c r="J2127" s="1">
        <v>-871.16290000000004</v>
      </c>
    </row>
    <row r="2128" spans="1:10">
      <c r="A2128" s="1">
        <v>3274.8620000000001</v>
      </c>
      <c r="B2128" s="1">
        <v>5.1278779999999999</v>
      </c>
      <c r="C2128" s="1">
        <v>4.8992579999999997</v>
      </c>
      <c r="D2128" s="1">
        <v>3.0923210000000001</v>
      </c>
      <c r="E2128" s="1">
        <v>-0.22861970000000001</v>
      </c>
      <c r="F2128" s="1">
        <v>5.0516709999999998</v>
      </c>
      <c r="G2128" s="1">
        <v>-2.183181E-2</v>
      </c>
      <c r="H2128" s="1">
        <v>1.379097E-2</v>
      </c>
      <c r="I2128" s="1">
        <v>1.662815E-3</v>
      </c>
      <c r="J2128" s="1">
        <v>-870.93640000000005</v>
      </c>
    </row>
    <row r="2129" spans="1:10">
      <c r="A2129" s="1">
        <v>3275.9780000000001</v>
      </c>
      <c r="B2129" s="1">
        <v>5.0747980000000004</v>
      </c>
      <c r="C2129" s="1">
        <v>4.8970710000000004</v>
      </c>
      <c r="D2129" s="1">
        <v>3.0928279999999999</v>
      </c>
      <c r="E2129" s="1">
        <v>-0.17772640000000001</v>
      </c>
      <c r="F2129" s="1">
        <v>5.015555</v>
      </c>
      <c r="G2129" s="1">
        <v>-2.1822560000000001E-2</v>
      </c>
      <c r="H2129" s="1">
        <v>1.382743E-2</v>
      </c>
      <c r="I2129" s="1">
        <v>2.6447990000000002E-3</v>
      </c>
      <c r="J2129" s="1">
        <v>-870.5675</v>
      </c>
    </row>
    <row r="2130" spans="1:10">
      <c r="A2130" s="1">
        <v>3277.098</v>
      </c>
      <c r="B2130" s="1">
        <v>5.0749579999999996</v>
      </c>
      <c r="C2130" s="1">
        <v>4.8992000000000004</v>
      </c>
      <c r="D2130" s="1">
        <v>3.0928279999999999</v>
      </c>
      <c r="E2130" s="1">
        <v>-0.17575769999999999</v>
      </c>
      <c r="F2130" s="1">
        <v>5.0163719999999996</v>
      </c>
      <c r="G2130" s="1">
        <v>-2.1831099999999999E-2</v>
      </c>
      <c r="H2130" s="1">
        <v>1.386751E-2</v>
      </c>
      <c r="I2130" s="1">
        <v>2.5381829999999998E-3</v>
      </c>
      <c r="J2130" s="1">
        <v>-870.90800000000002</v>
      </c>
    </row>
    <row r="2131" spans="1:10">
      <c r="A2131" s="1">
        <v>3278.2109999999998</v>
      </c>
      <c r="B2131" s="1">
        <v>5.0744680000000004</v>
      </c>
      <c r="C2131" s="1">
        <v>4.8970130000000003</v>
      </c>
      <c r="D2131" s="1">
        <v>3.0926939999999998</v>
      </c>
      <c r="E2131" s="1">
        <v>-0.1774548</v>
      </c>
      <c r="F2131" s="1">
        <v>5.0153169999999996</v>
      </c>
      <c r="G2131" s="1">
        <v>-2.1831779999999999E-2</v>
      </c>
      <c r="H2131" s="1">
        <v>1.391217E-2</v>
      </c>
      <c r="I2131" s="1">
        <v>2.3951770000000001E-3</v>
      </c>
      <c r="J2131" s="1">
        <v>-870.93539999999996</v>
      </c>
    </row>
    <row r="2132" spans="1:10">
      <c r="A2132" s="1">
        <v>3279.3290000000002</v>
      </c>
      <c r="B2132" s="1">
        <v>5.0749849999999999</v>
      </c>
      <c r="C2132" s="1">
        <v>4.8990280000000004</v>
      </c>
      <c r="D2132" s="1">
        <v>3.040184</v>
      </c>
      <c r="E2132" s="1">
        <v>-0.17595720000000001</v>
      </c>
      <c r="F2132" s="1">
        <v>5.0163330000000004</v>
      </c>
      <c r="G2132" s="1">
        <v>-2.1823149999999999E-2</v>
      </c>
      <c r="H2132" s="1">
        <v>1.396118E-2</v>
      </c>
      <c r="I2132" s="1">
        <v>2.160618E-3</v>
      </c>
      <c r="J2132" s="1">
        <v>-870.59109999999998</v>
      </c>
    </row>
    <row r="2133" spans="1:10">
      <c r="A2133" s="1">
        <v>3280.4470000000001</v>
      </c>
      <c r="B2133" s="1">
        <v>5.0748689999999996</v>
      </c>
      <c r="C2133" s="1">
        <v>4.8988839999999998</v>
      </c>
      <c r="D2133" s="1">
        <v>3.0397479999999999</v>
      </c>
      <c r="E2133" s="1">
        <v>-0.1759849</v>
      </c>
      <c r="F2133" s="1">
        <v>5.0162079999999998</v>
      </c>
      <c r="G2133" s="1">
        <v>-2.1827579999999999E-2</v>
      </c>
      <c r="H2133" s="1">
        <v>1.399474E-2</v>
      </c>
      <c r="I2133" s="1">
        <v>1.869442E-3</v>
      </c>
      <c r="J2133" s="1">
        <v>-870.76760000000002</v>
      </c>
    </row>
    <row r="2134" spans="1:10">
      <c r="A2134" s="1">
        <v>3281.57</v>
      </c>
      <c r="B2134" s="1">
        <v>5.0210689999999998</v>
      </c>
      <c r="C2134" s="1">
        <v>4.8987689999999997</v>
      </c>
      <c r="D2134" s="1">
        <v>3.0402290000000001</v>
      </c>
      <c r="E2134" s="1">
        <v>-0.1222997</v>
      </c>
      <c r="F2134" s="1">
        <v>4.980302</v>
      </c>
      <c r="G2134" s="1">
        <v>-2.1830249999999999E-2</v>
      </c>
      <c r="H2134" s="1">
        <v>1.4031439999999999E-2</v>
      </c>
      <c r="I2134" s="1">
        <v>2.841723E-3</v>
      </c>
      <c r="J2134" s="1">
        <v>-870.87419999999997</v>
      </c>
    </row>
    <row r="2135" spans="1:10">
      <c r="A2135" s="1">
        <v>3282.69</v>
      </c>
      <c r="B2135" s="1">
        <v>5.0213169999999998</v>
      </c>
      <c r="C2135" s="1">
        <v>4.7256989999999996</v>
      </c>
      <c r="D2135" s="1">
        <v>3.0398019999999999</v>
      </c>
      <c r="E2135" s="1">
        <v>-0.2956182</v>
      </c>
      <c r="F2135" s="1">
        <v>4.9227780000000001</v>
      </c>
      <c r="G2135" s="1">
        <v>-2.1819769999999999E-2</v>
      </c>
      <c r="H2135" s="1">
        <v>1.407273E-2</v>
      </c>
      <c r="I2135" s="1">
        <v>2.7174069999999998E-3</v>
      </c>
      <c r="J2135" s="1">
        <v>-870.45609999999999</v>
      </c>
    </row>
    <row r="2136" spans="1:10">
      <c r="A2136" s="1">
        <v>3283.8090000000002</v>
      </c>
      <c r="B2136" s="1">
        <v>5.020721</v>
      </c>
      <c r="C2136" s="1">
        <v>4.7259869999999999</v>
      </c>
      <c r="D2136" s="1">
        <v>3.0400860000000001</v>
      </c>
      <c r="E2136" s="1">
        <v>-0.29473440000000001</v>
      </c>
      <c r="F2136" s="1">
        <v>4.9224769999999998</v>
      </c>
      <c r="G2136" s="1">
        <v>-2.182771E-2</v>
      </c>
      <c r="H2136" s="1">
        <v>1.41186E-2</v>
      </c>
      <c r="I2136" s="1">
        <v>2.5615870000000002E-3</v>
      </c>
      <c r="J2136" s="1">
        <v>-870.77269999999999</v>
      </c>
    </row>
    <row r="2137" spans="1:10">
      <c r="A2137" s="1">
        <v>3284.931</v>
      </c>
      <c r="B2137" s="1">
        <v>5.0212110000000001</v>
      </c>
      <c r="C2137" s="1">
        <v>4.7259010000000004</v>
      </c>
      <c r="D2137" s="1">
        <v>2.9885640000000002</v>
      </c>
      <c r="E2137" s="1">
        <v>-0.29530990000000001</v>
      </c>
      <c r="F2137" s="1">
        <v>4.9227740000000004</v>
      </c>
      <c r="G2137" s="1">
        <v>-2.1815749999999998E-2</v>
      </c>
      <c r="H2137" s="1">
        <v>1.416955E-2</v>
      </c>
      <c r="I2137" s="1">
        <v>2.3134039999999998E-3</v>
      </c>
      <c r="J2137" s="1">
        <v>-870.29570000000001</v>
      </c>
    </row>
    <row r="2138" spans="1:10">
      <c r="A2138" s="1">
        <v>3286.0479999999998</v>
      </c>
      <c r="B2138" s="1">
        <v>4.9673829999999999</v>
      </c>
      <c r="C2138" s="1">
        <v>4.7253249999999998</v>
      </c>
      <c r="D2138" s="1">
        <v>2.9887410000000001</v>
      </c>
      <c r="E2138" s="1">
        <v>-0.24205840000000001</v>
      </c>
      <c r="F2138" s="1">
        <v>4.8866969999999998</v>
      </c>
      <c r="G2138" s="1">
        <v>-2.181812E-2</v>
      </c>
      <c r="H2138" s="1">
        <v>1.420455E-2</v>
      </c>
      <c r="I2138" s="1">
        <v>3.305208E-3</v>
      </c>
      <c r="J2138" s="1">
        <v>-870.39030000000002</v>
      </c>
    </row>
    <row r="2139" spans="1:10">
      <c r="A2139" s="1">
        <v>3287.1640000000002</v>
      </c>
      <c r="B2139" s="1">
        <v>4.9672770000000002</v>
      </c>
      <c r="C2139" s="1">
        <v>4.7256130000000001</v>
      </c>
      <c r="D2139" s="1">
        <v>2.988537</v>
      </c>
      <c r="E2139" s="1">
        <v>-0.24166389999999999</v>
      </c>
      <c r="F2139" s="1">
        <v>4.8867219999999998</v>
      </c>
      <c r="G2139" s="1">
        <v>-2.1812069999999999E-2</v>
      </c>
      <c r="H2139" s="1">
        <v>1.424343E-2</v>
      </c>
      <c r="I2139" s="1">
        <v>3.245979E-3</v>
      </c>
      <c r="J2139" s="1">
        <v>-870.149</v>
      </c>
    </row>
    <row r="2140" spans="1:10">
      <c r="A2140" s="1">
        <v>3288.2849999999999</v>
      </c>
      <c r="B2140" s="1">
        <v>4.9672939999999999</v>
      </c>
      <c r="C2140" s="1">
        <v>4.7228209999999997</v>
      </c>
      <c r="D2140" s="1">
        <v>2.9886339999999998</v>
      </c>
      <c r="E2140" s="1">
        <v>-0.24447279999999999</v>
      </c>
      <c r="F2140" s="1">
        <v>4.8858030000000001</v>
      </c>
      <c r="G2140" s="1">
        <v>-2.181744E-2</v>
      </c>
      <c r="H2140" s="1">
        <v>1.428664E-2</v>
      </c>
      <c r="I2140" s="1">
        <v>3.1318359999999998E-3</v>
      </c>
      <c r="J2140" s="1">
        <v>-870.36310000000003</v>
      </c>
    </row>
    <row r="2141" spans="1:10">
      <c r="A2141" s="1">
        <v>3289.4070000000002</v>
      </c>
      <c r="B2141" s="1">
        <v>4.9674189999999996</v>
      </c>
      <c r="C2141" s="1">
        <v>4.7259289999999998</v>
      </c>
      <c r="D2141" s="1">
        <v>2.988518</v>
      </c>
      <c r="E2141" s="1">
        <v>-0.24149010000000001</v>
      </c>
      <c r="F2141" s="1">
        <v>4.8869220000000002</v>
      </c>
      <c r="G2141" s="1">
        <v>-2.181344E-2</v>
      </c>
      <c r="H2141" s="1">
        <v>1.4334690000000001E-2</v>
      </c>
      <c r="I2141" s="1">
        <v>2.945095E-3</v>
      </c>
      <c r="J2141" s="1">
        <v>-870.20339999999999</v>
      </c>
    </row>
    <row r="2142" spans="1:10">
      <c r="A2142" s="1">
        <v>3290.5340000000001</v>
      </c>
      <c r="B2142" s="1">
        <v>4.9677829999999998</v>
      </c>
      <c r="C2142" s="1">
        <v>4.7254389999999997</v>
      </c>
      <c r="D2142" s="1">
        <v>2.9887229999999998</v>
      </c>
      <c r="E2142" s="1">
        <v>-0.242344</v>
      </c>
      <c r="F2142" s="1">
        <v>4.8870019999999998</v>
      </c>
      <c r="G2142" s="1">
        <v>-2.181315E-2</v>
      </c>
      <c r="H2142" s="1">
        <v>1.4387809999999999E-2</v>
      </c>
      <c r="I2142" s="1">
        <v>2.6825339999999999E-3</v>
      </c>
      <c r="J2142" s="1">
        <v>-870.19209999999998</v>
      </c>
    </row>
    <row r="2143" spans="1:10">
      <c r="A2143" s="1">
        <v>3291.6550000000002</v>
      </c>
      <c r="B2143" s="1">
        <v>4.9677749999999996</v>
      </c>
      <c r="C2143" s="1">
        <v>4.7255839999999996</v>
      </c>
      <c r="D2143" s="1">
        <v>2.931667</v>
      </c>
      <c r="E2143" s="1">
        <v>-0.24219089999999999</v>
      </c>
      <c r="F2143" s="1">
        <v>4.8870449999999996</v>
      </c>
      <c r="G2143" s="1">
        <v>-2.181166E-2</v>
      </c>
      <c r="H2143" s="1">
        <v>1.4444540000000001E-2</v>
      </c>
      <c r="I2143" s="1">
        <v>2.3592140000000001E-3</v>
      </c>
      <c r="J2143" s="1">
        <v>-870.1327</v>
      </c>
    </row>
    <row r="2144" spans="1:10">
      <c r="A2144" s="1">
        <v>3292.7750000000001</v>
      </c>
      <c r="B2144" s="1">
        <v>4.9142409999999996</v>
      </c>
      <c r="C2144" s="1">
        <v>4.7227059999999996</v>
      </c>
      <c r="D2144" s="1">
        <v>2.931978</v>
      </c>
      <c r="E2144" s="1">
        <v>-0.19153500000000001</v>
      </c>
      <c r="F2144" s="1">
        <v>4.8503959999999999</v>
      </c>
      <c r="G2144" s="1">
        <v>-2.1817260000000002E-2</v>
      </c>
      <c r="H2144" s="1">
        <v>1.448438E-2</v>
      </c>
      <c r="I2144" s="1">
        <v>3.3233049999999999E-3</v>
      </c>
      <c r="J2144" s="1">
        <v>-870.35609999999997</v>
      </c>
    </row>
    <row r="2145" spans="1:10">
      <c r="A2145" s="1">
        <v>3293.8969999999999</v>
      </c>
      <c r="B2145" s="1">
        <v>4.9143039999999996</v>
      </c>
      <c r="C2145" s="1">
        <v>4.7251240000000001</v>
      </c>
      <c r="D2145" s="1">
        <v>2.931702</v>
      </c>
      <c r="E2145" s="1">
        <v>-0.18918019999999999</v>
      </c>
      <c r="F2145" s="1">
        <v>4.8512440000000003</v>
      </c>
      <c r="G2145" s="1">
        <v>-2.181406E-2</v>
      </c>
      <c r="H2145" s="1">
        <v>1.452784E-2</v>
      </c>
      <c r="I2145" s="1">
        <v>3.1721430000000001E-3</v>
      </c>
      <c r="J2145" s="1">
        <v>-870.22850000000005</v>
      </c>
    </row>
    <row r="2146" spans="1:10">
      <c r="A2146" s="1">
        <v>3295.018</v>
      </c>
      <c r="B2146" s="1">
        <v>4.9143039999999996</v>
      </c>
      <c r="C2146" s="1">
        <v>4.7228219999999999</v>
      </c>
      <c r="D2146" s="1">
        <v>2.9319959999999998</v>
      </c>
      <c r="E2146" s="1">
        <v>-0.19148209999999999</v>
      </c>
      <c r="F2146" s="1">
        <v>4.8504759999999996</v>
      </c>
      <c r="G2146" s="1">
        <v>-2.181404E-2</v>
      </c>
      <c r="H2146" s="1">
        <v>1.457492E-2</v>
      </c>
      <c r="I2146" s="1">
        <v>2.9712660000000002E-3</v>
      </c>
      <c r="J2146" s="1">
        <v>-870.22770000000003</v>
      </c>
    </row>
    <row r="2147" spans="1:10">
      <c r="A2147" s="1">
        <v>3296.14</v>
      </c>
      <c r="B2147" s="1">
        <v>4.914428</v>
      </c>
      <c r="C2147" s="1">
        <v>4.7256989999999996</v>
      </c>
      <c r="D2147" s="1">
        <v>2.931711</v>
      </c>
      <c r="E2147" s="1">
        <v>-0.18872920000000001</v>
      </c>
      <c r="F2147" s="1">
        <v>4.8515180000000004</v>
      </c>
      <c r="G2147" s="1">
        <v>-2.1815009999999999E-2</v>
      </c>
      <c r="H2147" s="1">
        <v>1.46278E-2</v>
      </c>
      <c r="I2147" s="1">
        <v>2.6979259999999998E-3</v>
      </c>
      <c r="J2147" s="1">
        <v>-870.26639999999998</v>
      </c>
    </row>
    <row r="2148" spans="1:10">
      <c r="A2148" s="1">
        <v>3297.26</v>
      </c>
      <c r="B2148" s="1">
        <v>4.9142140000000003</v>
      </c>
      <c r="C2148" s="1">
        <v>4.7231670000000001</v>
      </c>
      <c r="D2148" s="1">
        <v>2.8783910000000001</v>
      </c>
      <c r="E2148" s="1">
        <v>-0.19104740000000001</v>
      </c>
      <c r="F2148" s="1">
        <v>4.8505320000000003</v>
      </c>
      <c r="G2148" s="1">
        <v>-2.1813240000000001E-2</v>
      </c>
      <c r="H2148" s="1">
        <v>1.4684529999999999E-2</v>
      </c>
      <c r="I2148" s="1">
        <v>2.3622949999999999E-3</v>
      </c>
      <c r="J2148" s="1">
        <v>-870.19550000000004</v>
      </c>
    </row>
    <row r="2149" spans="1:10">
      <c r="A2149" s="1">
        <v>3298.3789999999999</v>
      </c>
      <c r="B2149" s="1">
        <v>4.8611259999999996</v>
      </c>
      <c r="C2149" s="1">
        <v>4.7256710000000002</v>
      </c>
      <c r="D2149" s="1">
        <v>2.878444</v>
      </c>
      <c r="E2149" s="1">
        <v>-0.13545589999999999</v>
      </c>
      <c r="F2149" s="1">
        <v>4.8159739999999998</v>
      </c>
      <c r="G2149" s="1">
        <v>-2.1815080000000001E-2</v>
      </c>
      <c r="H2149" s="1">
        <v>1.47251E-2</v>
      </c>
      <c r="I2149" s="1">
        <v>3.203778E-3</v>
      </c>
      <c r="J2149" s="1">
        <v>-870.26909999999998</v>
      </c>
    </row>
    <row r="2150" spans="1:10">
      <c r="A2150" s="1">
        <v>3299.4989999999998</v>
      </c>
      <c r="B2150" s="1">
        <v>4.8610819999999997</v>
      </c>
      <c r="C2150" s="1">
        <v>4.5535509999999997</v>
      </c>
      <c r="D2150" s="1">
        <v>2.8782939999999999</v>
      </c>
      <c r="E2150" s="1">
        <v>-0.30753150000000001</v>
      </c>
      <c r="F2150" s="1">
        <v>4.758572</v>
      </c>
      <c r="G2150" s="1">
        <v>-2.1804830000000001E-2</v>
      </c>
      <c r="H2150" s="1">
        <v>1.4769279999999999E-2</v>
      </c>
      <c r="I2150" s="1">
        <v>3.0384710000000001E-3</v>
      </c>
      <c r="J2150" s="1">
        <v>-869.86019999999996</v>
      </c>
    </row>
    <row r="2151" spans="1:10">
      <c r="A2151" s="1">
        <v>3300.6179999999999</v>
      </c>
      <c r="B2151" s="1">
        <v>4.8613840000000001</v>
      </c>
      <c r="C2151" s="1">
        <v>4.5558519999999998</v>
      </c>
      <c r="D2151" s="1">
        <v>2.87832</v>
      </c>
      <c r="E2151" s="1">
        <v>-0.30553200000000003</v>
      </c>
      <c r="F2151" s="1">
        <v>4.7595400000000003</v>
      </c>
      <c r="G2151" s="1">
        <v>-2.1808480000000002E-2</v>
      </c>
      <c r="H2151" s="1">
        <v>1.4818049999999999E-2</v>
      </c>
      <c r="I2151" s="1">
        <v>2.8135790000000001E-3</v>
      </c>
      <c r="J2151" s="1">
        <v>-870.00580000000002</v>
      </c>
    </row>
    <row r="2152" spans="1:10">
      <c r="A2152" s="1">
        <v>3301.7339999999999</v>
      </c>
      <c r="B2152" s="1">
        <v>4.8072629999999998</v>
      </c>
      <c r="C2152" s="1">
        <v>4.5554779999999999</v>
      </c>
      <c r="D2152" s="1">
        <v>2.8783110000000001</v>
      </c>
      <c r="E2152" s="1">
        <v>-0.25178529999999999</v>
      </c>
      <c r="F2152" s="1">
        <v>4.7233349999999996</v>
      </c>
      <c r="G2152" s="1">
        <v>-2.1799720000000002E-2</v>
      </c>
      <c r="H2152" s="1">
        <v>1.487117E-2</v>
      </c>
      <c r="I2152" s="1">
        <v>3.8492219999999998E-3</v>
      </c>
      <c r="J2152" s="1">
        <v>-869.65620000000001</v>
      </c>
    </row>
    <row r="2153" spans="1:10">
      <c r="A2153" s="1">
        <v>3302.8510000000001</v>
      </c>
      <c r="B2153" s="1">
        <v>4.8072540000000004</v>
      </c>
      <c r="C2153" s="1">
        <v>4.5555070000000004</v>
      </c>
      <c r="D2153" s="1">
        <v>2.8782749999999999</v>
      </c>
      <c r="E2153" s="1">
        <v>-0.25174750000000001</v>
      </c>
      <c r="F2153" s="1">
        <v>4.723338</v>
      </c>
      <c r="G2153" s="1">
        <v>-2.1807130000000001E-2</v>
      </c>
      <c r="H2153" s="1">
        <v>1.492863E-2</v>
      </c>
      <c r="I2153" s="1">
        <v>3.8096110000000001E-3</v>
      </c>
      <c r="J2153" s="1">
        <v>-869.95190000000002</v>
      </c>
    </row>
    <row r="2154" spans="1:10">
      <c r="A2154" s="1">
        <v>3303.9679999999998</v>
      </c>
      <c r="B2154" s="1">
        <v>4.8073610000000002</v>
      </c>
      <c r="C2154" s="1">
        <v>4.5556219999999996</v>
      </c>
      <c r="D2154" s="1">
        <v>2.8237809999999999</v>
      </c>
      <c r="E2154" s="1">
        <v>-0.2517392</v>
      </c>
      <c r="F2154" s="1">
        <v>4.7234480000000003</v>
      </c>
      <c r="G2154" s="1">
        <v>-2.1799249999999999E-2</v>
      </c>
      <c r="H2154" s="1">
        <v>1.499116E-2</v>
      </c>
      <c r="I2154" s="1">
        <v>3.7154380000000002E-3</v>
      </c>
      <c r="J2154" s="1">
        <v>-869.63739999999996</v>
      </c>
    </row>
    <row r="2155" spans="1:10">
      <c r="A2155" s="1">
        <v>3305.087</v>
      </c>
      <c r="B2155" s="1">
        <v>4.8074240000000001</v>
      </c>
      <c r="C2155" s="1">
        <v>4.5556219999999996</v>
      </c>
      <c r="D2155" s="1">
        <v>2.8245100000000001</v>
      </c>
      <c r="E2155" s="1">
        <v>-0.25180170000000002</v>
      </c>
      <c r="F2155" s="1">
        <v>4.72349</v>
      </c>
      <c r="G2155" s="1">
        <v>-2.180408E-2</v>
      </c>
      <c r="H2155" s="1">
        <v>1.503703E-2</v>
      </c>
      <c r="I2155" s="1">
        <v>3.5523550000000001E-3</v>
      </c>
      <c r="J2155" s="1">
        <v>-869.83010000000002</v>
      </c>
    </row>
    <row r="2156" spans="1:10">
      <c r="A2156" s="1">
        <v>3306.2060000000001</v>
      </c>
      <c r="B2156" s="1">
        <v>4.8073430000000004</v>
      </c>
      <c r="C2156" s="1">
        <v>4.5558519999999998</v>
      </c>
      <c r="D2156" s="1">
        <v>2.823861</v>
      </c>
      <c r="E2156" s="1">
        <v>-0.25149120000000003</v>
      </c>
      <c r="F2156" s="1">
        <v>4.7235129999999996</v>
      </c>
      <c r="G2156" s="1">
        <v>-2.180437E-2</v>
      </c>
      <c r="H2156" s="1">
        <v>1.5086530000000001E-2</v>
      </c>
      <c r="I2156" s="1">
        <v>3.3228279999999999E-3</v>
      </c>
      <c r="J2156" s="1">
        <v>-869.84159999999997</v>
      </c>
    </row>
    <row r="2157" spans="1:10">
      <c r="A2157" s="1">
        <v>3307.326</v>
      </c>
      <c r="B2157" s="1">
        <v>4.8068710000000001</v>
      </c>
      <c r="C2157" s="1">
        <v>4.5539529999999999</v>
      </c>
      <c r="D2157" s="1">
        <v>2.8245900000000002</v>
      </c>
      <c r="E2157" s="1">
        <v>-0.25291859999999999</v>
      </c>
      <c r="F2157" s="1">
        <v>4.7225650000000003</v>
      </c>
      <c r="G2157" s="1">
        <v>-2.1803659999999999E-2</v>
      </c>
      <c r="H2157" s="1">
        <v>1.514037E-2</v>
      </c>
      <c r="I2157" s="1">
        <v>3.0340179999999999E-3</v>
      </c>
      <c r="J2157" s="1">
        <v>-869.81359999999995</v>
      </c>
    </row>
    <row r="2158" spans="1:10">
      <c r="A2158" s="1">
        <v>3308.4450000000002</v>
      </c>
      <c r="B2158" s="1">
        <v>4.7538090000000004</v>
      </c>
      <c r="C2158" s="1">
        <v>4.5562259999999997</v>
      </c>
      <c r="D2158" s="1">
        <v>2.7713589999999999</v>
      </c>
      <c r="E2158" s="1">
        <v>-0.19758390000000001</v>
      </c>
      <c r="F2158" s="1">
        <v>4.6879479999999996</v>
      </c>
      <c r="G2158" s="1">
        <v>-2.1807739999999999E-2</v>
      </c>
      <c r="H2158" s="1">
        <v>1.519904E-2</v>
      </c>
      <c r="I2158" s="1">
        <v>3.9941960000000002E-3</v>
      </c>
      <c r="J2158" s="1">
        <v>-869.97640000000001</v>
      </c>
    </row>
    <row r="2159" spans="1:10">
      <c r="A2159" s="1">
        <v>3309.5619999999999</v>
      </c>
      <c r="B2159" s="1">
        <v>4.7538799999999997</v>
      </c>
      <c r="C2159" s="1">
        <v>4.553636</v>
      </c>
      <c r="D2159" s="1">
        <v>2.77176</v>
      </c>
      <c r="E2159" s="1">
        <v>-0.20024400000000001</v>
      </c>
      <c r="F2159" s="1">
        <v>4.6871320000000001</v>
      </c>
      <c r="G2159" s="1">
        <v>-2.1805359999999999E-2</v>
      </c>
      <c r="H2159" s="1">
        <v>1.5241289999999999E-2</v>
      </c>
      <c r="I2159" s="1">
        <v>3.8680920000000001E-3</v>
      </c>
      <c r="J2159" s="1">
        <v>-869.88109999999995</v>
      </c>
    </row>
    <row r="2160" spans="1:10">
      <c r="A2160" s="1">
        <v>3310.6889999999999</v>
      </c>
      <c r="B2160" s="1">
        <v>4.7538530000000003</v>
      </c>
      <c r="C2160" s="1">
        <v>4.5557359999999996</v>
      </c>
      <c r="D2160" s="1">
        <v>2.7710569999999999</v>
      </c>
      <c r="E2160" s="1">
        <v>-0.19811719999999999</v>
      </c>
      <c r="F2160" s="1">
        <v>4.6878140000000004</v>
      </c>
      <c r="G2160" s="1">
        <v>-2.180489E-2</v>
      </c>
      <c r="H2160" s="1">
        <v>1.528813E-2</v>
      </c>
      <c r="I2160" s="1">
        <v>3.6903359999999998E-3</v>
      </c>
      <c r="J2160" s="1">
        <v>-869.86239999999998</v>
      </c>
    </row>
    <row r="2161" spans="1:10">
      <c r="A2161" s="1">
        <v>3311.81</v>
      </c>
      <c r="B2161" s="1">
        <v>4.7537909999999997</v>
      </c>
      <c r="C2161" s="1">
        <v>4.5534350000000003</v>
      </c>
      <c r="D2161" s="1">
        <v>2.7168649999999999</v>
      </c>
      <c r="E2161" s="1">
        <v>-0.2003567</v>
      </c>
      <c r="F2161" s="1">
        <v>4.6870060000000002</v>
      </c>
      <c r="G2161" s="1">
        <v>-2.180843E-2</v>
      </c>
      <c r="H2161" s="1">
        <v>1.5338589999999999E-2</v>
      </c>
      <c r="I2161" s="1">
        <v>3.446583E-3</v>
      </c>
      <c r="J2161" s="1">
        <v>-870.00379999999996</v>
      </c>
    </row>
    <row r="2162" spans="1:10">
      <c r="A2162" s="1">
        <v>3312.9290000000001</v>
      </c>
      <c r="B2162" s="1">
        <v>4.7007750000000001</v>
      </c>
      <c r="C2162" s="1">
        <v>4.5559099999999999</v>
      </c>
      <c r="D2162" s="1">
        <v>2.7169270000000001</v>
      </c>
      <c r="E2162" s="1">
        <v>-0.14486499999999999</v>
      </c>
      <c r="F2162" s="1">
        <v>4.6524859999999997</v>
      </c>
      <c r="G2162" s="1">
        <v>-2.1800219999999999E-2</v>
      </c>
      <c r="H2162" s="1">
        <v>1.537263E-2</v>
      </c>
      <c r="I2162" s="1">
        <v>4.4267259999999998E-3</v>
      </c>
      <c r="J2162" s="1">
        <v>-869.67629999999997</v>
      </c>
    </row>
    <row r="2163" spans="1:10">
      <c r="A2163" s="1">
        <v>3314.047</v>
      </c>
      <c r="B2163" s="1">
        <v>4.700596</v>
      </c>
      <c r="C2163" s="1">
        <v>4.5539240000000003</v>
      </c>
      <c r="D2163" s="1">
        <v>2.7169089999999998</v>
      </c>
      <c r="E2163" s="1">
        <v>-0.14667230000000001</v>
      </c>
      <c r="F2163" s="1">
        <v>4.6517059999999999</v>
      </c>
      <c r="G2163" s="1">
        <v>-2.1799949999999998E-2</v>
      </c>
      <c r="H2163" s="1">
        <v>1.541006E-2</v>
      </c>
      <c r="I2163" s="1">
        <v>4.3579700000000001E-3</v>
      </c>
      <c r="J2163" s="1">
        <v>-869.6653</v>
      </c>
    </row>
    <row r="2164" spans="1:10">
      <c r="A2164" s="1">
        <v>3315.1680000000001</v>
      </c>
      <c r="B2164" s="1">
        <v>4.7010680000000002</v>
      </c>
      <c r="C2164" s="1">
        <v>4.5552770000000002</v>
      </c>
      <c r="D2164" s="1">
        <v>2.7168920000000001</v>
      </c>
      <c r="E2164" s="1">
        <v>-0.14579130000000001</v>
      </c>
      <c r="F2164" s="1">
        <v>4.6524710000000002</v>
      </c>
      <c r="G2164" s="1">
        <v>-2.1799349999999999E-2</v>
      </c>
      <c r="H2164" s="1">
        <v>1.545207E-2</v>
      </c>
      <c r="I2164" s="1">
        <v>4.2219939999999997E-3</v>
      </c>
      <c r="J2164" s="1">
        <v>-869.64139999999998</v>
      </c>
    </row>
    <row r="2165" spans="1:10">
      <c r="A2165" s="1">
        <v>3316.2840000000001</v>
      </c>
      <c r="B2165" s="1">
        <v>4.7010329999999998</v>
      </c>
      <c r="C2165" s="1">
        <v>4.3849119999999999</v>
      </c>
      <c r="D2165" s="1">
        <v>2.7169099999999999</v>
      </c>
      <c r="E2165" s="1">
        <v>-0.31612059999999997</v>
      </c>
      <c r="F2165" s="1">
        <v>4.5956590000000004</v>
      </c>
      <c r="G2165" s="1">
        <v>-2.179772E-2</v>
      </c>
      <c r="H2165" s="1">
        <v>1.5498909999999999E-2</v>
      </c>
      <c r="I2165" s="1">
        <v>4.026333E-3</v>
      </c>
      <c r="J2165" s="1">
        <v>-869.57650000000001</v>
      </c>
    </row>
    <row r="2166" spans="1:10">
      <c r="A2166" s="1">
        <v>3317.4050000000002</v>
      </c>
      <c r="B2166" s="1">
        <v>4.7008369999999999</v>
      </c>
      <c r="C2166" s="1">
        <v>4.3851709999999997</v>
      </c>
      <c r="D2166" s="1">
        <v>2.7170519999999998</v>
      </c>
      <c r="E2166" s="1">
        <v>-0.31566610000000001</v>
      </c>
      <c r="F2166" s="1">
        <v>4.5956149999999996</v>
      </c>
      <c r="G2166" s="1">
        <v>-2.17936E-2</v>
      </c>
      <c r="H2166" s="1">
        <v>1.554985E-2</v>
      </c>
      <c r="I2166" s="1">
        <v>3.765333E-3</v>
      </c>
      <c r="J2166" s="1">
        <v>-869.41229999999996</v>
      </c>
    </row>
    <row r="2167" spans="1:10">
      <c r="A2167" s="1">
        <v>3318.5349999999999</v>
      </c>
      <c r="B2167" s="1">
        <v>4.7009699999999999</v>
      </c>
      <c r="C2167" s="1">
        <v>4.3835600000000001</v>
      </c>
      <c r="D2167" s="1">
        <v>2.7171050000000001</v>
      </c>
      <c r="E2167" s="1">
        <v>-0.31741039999999998</v>
      </c>
      <c r="F2167" s="1">
        <v>4.595167</v>
      </c>
      <c r="G2167" s="1">
        <v>-2.1794819999999999E-2</v>
      </c>
      <c r="H2167" s="1">
        <v>1.560659E-2</v>
      </c>
      <c r="I2167" s="1">
        <v>3.4250019999999999E-3</v>
      </c>
      <c r="J2167" s="1">
        <v>-869.4606</v>
      </c>
    </row>
    <row r="2168" spans="1:10">
      <c r="A2168" s="1">
        <v>3319.6590000000001</v>
      </c>
      <c r="B2168" s="1">
        <v>4.6481399999999997</v>
      </c>
      <c r="C2168" s="1">
        <v>4.3856029999999997</v>
      </c>
      <c r="D2168" s="1">
        <v>2.7171850000000002</v>
      </c>
      <c r="E2168" s="1">
        <v>-0.26253729999999997</v>
      </c>
      <c r="F2168" s="1">
        <v>4.5606280000000003</v>
      </c>
      <c r="G2168" s="1">
        <v>-2.1797739999999999E-2</v>
      </c>
      <c r="H2168" s="1">
        <v>1.5667670000000002E-2</v>
      </c>
      <c r="I2168" s="1">
        <v>4.3257720000000003E-3</v>
      </c>
      <c r="J2168" s="1">
        <v>-869.57740000000001</v>
      </c>
    </row>
    <row r="2169" spans="1:10">
      <c r="A2169" s="1">
        <v>3320.78</v>
      </c>
      <c r="B2169" s="1">
        <v>4.6482289999999997</v>
      </c>
      <c r="C2169" s="1">
        <v>4.3841070000000002</v>
      </c>
      <c r="D2169" s="1">
        <v>2.66431</v>
      </c>
      <c r="E2169" s="1">
        <v>-0.26412239999999998</v>
      </c>
      <c r="F2169" s="1">
        <v>4.5601880000000001</v>
      </c>
      <c r="G2169" s="1">
        <v>-2.1791930000000001E-2</v>
      </c>
      <c r="H2169" s="1">
        <v>1.5733339999999998E-2</v>
      </c>
      <c r="I2169" s="1">
        <v>4.1586699999999997E-3</v>
      </c>
      <c r="J2169" s="1">
        <v>-869.34529999999995</v>
      </c>
    </row>
    <row r="2170" spans="1:10">
      <c r="A2170" s="1">
        <v>3321.9090000000001</v>
      </c>
      <c r="B2170" s="1">
        <v>4.6479790000000003</v>
      </c>
      <c r="C2170" s="1">
        <v>4.3854579999999999</v>
      </c>
      <c r="D2170" s="1">
        <v>2.663465</v>
      </c>
      <c r="E2170" s="1">
        <v>-0.2625208</v>
      </c>
      <c r="F2170" s="1">
        <v>4.5604719999999999</v>
      </c>
      <c r="G2170" s="1">
        <v>-2.1795780000000001E-2</v>
      </c>
      <c r="H2170" s="1">
        <v>1.5782839999999999E-2</v>
      </c>
      <c r="I2170" s="1">
        <v>3.9463329999999998E-3</v>
      </c>
      <c r="J2170" s="1">
        <v>-869.4991</v>
      </c>
    </row>
    <row r="2171" spans="1:10">
      <c r="A2171" s="1">
        <v>3323.0340000000001</v>
      </c>
      <c r="B2171" s="1">
        <v>4.648104</v>
      </c>
      <c r="C2171" s="1">
        <v>4.3841349999999997</v>
      </c>
      <c r="D2171" s="1">
        <v>2.663999</v>
      </c>
      <c r="E2171" s="1">
        <v>-0.26396900000000001</v>
      </c>
      <c r="F2171" s="1">
        <v>4.5601149999999997</v>
      </c>
      <c r="G2171" s="1">
        <v>-2.1796630000000001E-2</v>
      </c>
      <c r="H2171" s="1">
        <v>1.5835229999999999E-2</v>
      </c>
      <c r="I2171" s="1">
        <v>3.6585939999999998E-3</v>
      </c>
      <c r="J2171" s="1">
        <v>-869.53290000000004</v>
      </c>
    </row>
    <row r="2172" spans="1:10">
      <c r="A2172" s="1">
        <v>3324.1509999999998</v>
      </c>
      <c r="B2172" s="1">
        <v>4.6316800000000002</v>
      </c>
      <c r="C2172" s="1">
        <v>4.385459</v>
      </c>
      <c r="D2172" s="1">
        <v>2.664177</v>
      </c>
      <c r="E2172" s="1">
        <v>-0.24622169999999999</v>
      </c>
      <c r="F2172" s="1">
        <v>4.549607</v>
      </c>
      <c r="G2172" s="1">
        <v>-2.178747E-2</v>
      </c>
      <c r="H2172" s="1">
        <v>1.589221E-2</v>
      </c>
      <c r="I2172" s="1">
        <v>3.7101119999999998E-3</v>
      </c>
      <c r="J2172" s="1">
        <v>-869.16750000000002</v>
      </c>
    </row>
    <row r="2173" spans="1:10">
      <c r="A2173" s="1">
        <v>3325.27</v>
      </c>
      <c r="B2173" s="1">
        <v>4.593477</v>
      </c>
      <c r="C2173" s="1">
        <v>4.3840779999999997</v>
      </c>
      <c r="D2173" s="1">
        <v>2.6573440000000002</v>
      </c>
      <c r="E2173" s="1">
        <v>-0.2093988</v>
      </c>
      <c r="F2173" s="1">
        <v>4.5236770000000002</v>
      </c>
      <c r="G2173" s="1">
        <v>-2.1788999999999999E-2</v>
      </c>
      <c r="H2173" s="1">
        <v>1.5954260000000001E-2</v>
      </c>
      <c r="I2173" s="1">
        <v>4.0529049999999999E-3</v>
      </c>
      <c r="J2173" s="1">
        <v>-869.2287</v>
      </c>
    </row>
    <row r="2174" spans="1:10">
      <c r="A2174" s="1">
        <v>3326.386</v>
      </c>
      <c r="B2174" s="1">
        <v>4.5934759999999999</v>
      </c>
      <c r="C2174" s="1">
        <v>4.3852289999999998</v>
      </c>
      <c r="D2174" s="1">
        <v>2.6109640000000001</v>
      </c>
      <c r="E2174" s="1">
        <v>-0.20824770000000001</v>
      </c>
      <c r="F2174" s="1">
        <v>4.5240600000000004</v>
      </c>
      <c r="G2174" s="1">
        <v>-2.17913E-2</v>
      </c>
      <c r="H2174" s="1">
        <v>1.6017759999999999E-2</v>
      </c>
      <c r="I2174" s="1">
        <v>3.8863230000000001E-3</v>
      </c>
      <c r="J2174" s="1">
        <v>-869.32050000000004</v>
      </c>
    </row>
    <row r="2175" spans="1:10">
      <c r="A2175" s="1">
        <v>3327.502</v>
      </c>
      <c r="B2175" s="1">
        <v>4.5933419999999998</v>
      </c>
      <c r="C2175" s="1">
        <v>4.3856590000000004</v>
      </c>
      <c r="D2175" s="1">
        <v>2.6104470000000002</v>
      </c>
      <c r="E2175" s="1">
        <v>-0.20768249999999999</v>
      </c>
      <c r="F2175" s="1">
        <v>4.524114</v>
      </c>
      <c r="G2175" s="1">
        <v>-2.1783520000000001E-2</v>
      </c>
      <c r="H2175" s="1">
        <v>1.6067979999999999E-2</v>
      </c>
      <c r="I2175" s="1">
        <v>3.6655379999999999E-3</v>
      </c>
      <c r="J2175" s="1">
        <v>-869.00990000000002</v>
      </c>
    </row>
    <row r="2176" spans="1:10">
      <c r="A2176" s="1">
        <v>3328.6190000000001</v>
      </c>
      <c r="B2176" s="1">
        <v>4.5397639999999999</v>
      </c>
      <c r="C2176" s="1">
        <v>4.3852279999999997</v>
      </c>
      <c r="D2176" s="1">
        <v>2.6109279999999999</v>
      </c>
      <c r="E2176" s="1">
        <v>-0.15453620000000001</v>
      </c>
      <c r="F2176" s="1">
        <v>4.4882520000000001</v>
      </c>
      <c r="G2176" s="1">
        <v>-2.1798669999999999E-2</v>
      </c>
      <c r="H2176" s="1">
        <v>1.6121340000000001E-2</v>
      </c>
      <c r="I2176" s="1">
        <v>4.5801009999999996E-3</v>
      </c>
      <c r="J2176" s="1">
        <v>-869.61429999999996</v>
      </c>
    </row>
    <row r="2177" spans="1:10">
      <c r="A2177" s="1">
        <v>3329.7359999999999</v>
      </c>
      <c r="B2177" s="1">
        <v>4.5397449999999999</v>
      </c>
      <c r="C2177" s="1">
        <v>4.3854290000000002</v>
      </c>
      <c r="D2177" s="1">
        <v>2.6101800000000002</v>
      </c>
      <c r="E2177" s="1">
        <v>-0.1543167</v>
      </c>
      <c r="F2177" s="1">
        <v>4.4883059999999997</v>
      </c>
      <c r="G2177" s="1">
        <v>-2.1790770000000001E-2</v>
      </c>
      <c r="H2177" s="1">
        <v>1.6179519999999999E-2</v>
      </c>
      <c r="I2177" s="1">
        <v>4.5334390000000002E-3</v>
      </c>
      <c r="J2177" s="1">
        <v>-869.29899999999998</v>
      </c>
    </row>
    <row r="2178" spans="1:10">
      <c r="A2178" s="1">
        <v>3330.8560000000002</v>
      </c>
      <c r="B2178" s="1">
        <v>4.539949</v>
      </c>
      <c r="C2178" s="1">
        <v>4.3841910000000004</v>
      </c>
      <c r="D2178" s="1">
        <v>2.5588790000000001</v>
      </c>
      <c r="E2178" s="1">
        <v>-0.1557586</v>
      </c>
      <c r="F2178" s="1">
        <v>4.4880300000000002</v>
      </c>
      <c r="G2178" s="1">
        <v>-2.1794600000000001E-2</v>
      </c>
      <c r="H2178" s="1">
        <v>1.6242050000000001E-2</v>
      </c>
      <c r="I2178" s="1">
        <v>4.429611E-3</v>
      </c>
      <c r="J2178" s="1">
        <v>-869.452</v>
      </c>
    </row>
    <row r="2179" spans="1:10">
      <c r="A2179" s="1">
        <v>3331.971</v>
      </c>
      <c r="B2179" s="1">
        <v>4.5398880000000004</v>
      </c>
      <c r="C2179" s="1">
        <v>4.3858600000000001</v>
      </c>
      <c r="D2179" s="1">
        <v>2.558942</v>
      </c>
      <c r="E2179" s="1">
        <v>-0.15402769999999999</v>
      </c>
      <c r="F2179" s="1">
        <v>4.4885450000000002</v>
      </c>
      <c r="G2179" s="1">
        <v>-2.1794319999999999E-2</v>
      </c>
      <c r="H2179" s="1">
        <v>1.628889E-2</v>
      </c>
      <c r="I2179" s="1">
        <v>4.2619900000000002E-3</v>
      </c>
      <c r="J2179" s="1">
        <v>-869.44079999999997</v>
      </c>
    </row>
    <row r="2180" spans="1:10">
      <c r="A2180" s="1">
        <v>3333.0889999999999</v>
      </c>
      <c r="B2180" s="1">
        <v>4.539701</v>
      </c>
      <c r="C2180" s="1">
        <v>4.3840760000000003</v>
      </c>
      <c r="D2180" s="1">
        <v>2.5587369999999998</v>
      </c>
      <c r="E2180" s="1">
        <v>-0.1556247</v>
      </c>
      <c r="F2180" s="1">
        <v>4.4878260000000001</v>
      </c>
      <c r="G2180" s="1">
        <v>-2.1788930000000001E-2</v>
      </c>
      <c r="H2180" s="1">
        <v>1.6339840000000001E-2</v>
      </c>
      <c r="I2180" s="1">
        <v>4.0288650000000004E-3</v>
      </c>
      <c r="J2180" s="1">
        <v>-869.22590000000002</v>
      </c>
    </row>
    <row r="2181" spans="1:10">
      <c r="A2181" s="1">
        <v>3334.2069999999999</v>
      </c>
      <c r="B2181" s="1">
        <v>4.5398610000000001</v>
      </c>
      <c r="C2181" s="1">
        <v>4.2169340000000002</v>
      </c>
      <c r="D2181" s="1">
        <v>2.5589330000000001</v>
      </c>
      <c r="E2181" s="1">
        <v>-0.32292690000000002</v>
      </c>
      <c r="F2181" s="1">
        <v>4.4322189999999999</v>
      </c>
      <c r="G2181" s="1">
        <v>-2.178238E-2</v>
      </c>
      <c r="H2181" s="1">
        <v>1.6395130000000001E-2</v>
      </c>
      <c r="I2181" s="1">
        <v>3.7195959999999999E-3</v>
      </c>
      <c r="J2181" s="1">
        <v>-868.96460000000002</v>
      </c>
    </row>
    <row r="2182" spans="1:10">
      <c r="A2182" s="1">
        <v>3335.3270000000002</v>
      </c>
      <c r="B2182" s="1">
        <v>4.48583</v>
      </c>
      <c r="C2182" s="1">
        <v>4.216704</v>
      </c>
      <c r="D2182" s="1">
        <v>2.5588350000000002</v>
      </c>
      <c r="E2182" s="1">
        <v>-0.26912589999999997</v>
      </c>
      <c r="F2182" s="1">
        <v>4.3961220000000001</v>
      </c>
      <c r="G2182" s="1">
        <v>-2.178573E-2</v>
      </c>
      <c r="H2182" s="1">
        <v>1.6455000000000001E-2</v>
      </c>
      <c r="I2182" s="1">
        <v>4.6204089999999998E-3</v>
      </c>
      <c r="J2182" s="1">
        <v>-869.09820000000002</v>
      </c>
    </row>
    <row r="2183" spans="1:10">
      <c r="A2183" s="1">
        <v>3336.4549999999999</v>
      </c>
      <c r="B2183" s="1">
        <v>4.4862659999999996</v>
      </c>
      <c r="C2183" s="1">
        <v>4.2170779999999999</v>
      </c>
      <c r="D2183" s="1">
        <v>2.5046430000000002</v>
      </c>
      <c r="E2183" s="1">
        <v>-0.26918720000000002</v>
      </c>
      <c r="F2183" s="1">
        <v>4.3965370000000004</v>
      </c>
      <c r="G2183" s="1">
        <v>-2.178627E-2</v>
      </c>
      <c r="H2183" s="1">
        <v>1.6520670000000001E-2</v>
      </c>
      <c r="I2183" s="1">
        <v>4.4808829999999997E-3</v>
      </c>
      <c r="J2183" s="1">
        <v>-869.11980000000005</v>
      </c>
    </row>
    <row r="2184" spans="1:10">
      <c r="A2184" s="1">
        <v>3337.5819999999999</v>
      </c>
      <c r="B2184" s="1">
        <v>4.486453</v>
      </c>
      <c r="C2184" s="1">
        <v>4.2165889999999999</v>
      </c>
      <c r="D2184" s="1">
        <v>2.5046080000000002</v>
      </c>
      <c r="E2184" s="1">
        <v>-0.26986329999999997</v>
      </c>
      <c r="F2184" s="1">
        <v>4.3964980000000002</v>
      </c>
      <c r="G2184" s="1">
        <v>-2.1783650000000002E-2</v>
      </c>
      <c r="H2184" s="1">
        <v>1.6568960000000001E-2</v>
      </c>
      <c r="I2184" s="1">
        <v>4.2915640000000003E-3</v>
      </c>
      <c r="J2184" s="1">
        <v>-869.01509999999996</v>
      </c>
    </row>
    <row r="2185" spans="1:10">
      <c r="A2185" s="1">
        <v>3338.7040000000002</v>
      </c>
      <c r="B2185" s="1">
        <v>4.4863460000000002</v>
      </c>
      <c r="C2185" s="1">
        <v>4.217136</v>
      </c>
      <c r="D2185" s="1">
        <v>2.5045989999999998</v>
      </c>
      <c r="E2185" s="1">
        <v>-0.26921</v>
      </c>
      <c r="F2185" s="1">
        <v>4.3966099999999999</v>
      </c>
      <c r="G2185" s="1">
        <v>-2.1787629999999999E-2</v>
      </c>
      <c r="H2185" s="1">
        <v>1.6620389999999999E-2</v>
      </c>
      <c r="I2185" s="1">
        <v>4.040648E-3</v>
      </c>
      <c r="J2185" s="1">
        <v>-869.1739</v>
      </c>
    </row>
    <row r="2186" spans="1:10">
      <c r="A2186" s="1">
        <v>3339.82</v>
      </c>
      <c r="B2186" s="1">
        <v>4.4863730000000004</v>
      </c>
      <c r="C2186" s="1">
        <v>4.216647</v>
      </c>
      <c r="D2186" s="1">
        <v>2.5041180000000001</v>
      </c>
      <c r="E2186" s="1">
        <v>-0.26972610000000002</v>
      </c>
      <c r="F2186" s="1">
        <v>4.3964639999999999</v>
      </c>
      <c r="G2186" s="1">
        <v>-2.1786819999999998E-2</v>
      </c>
      <c r="H2186" s="1">
        <v>1.6676400000000001E-2</v>
      </c>
      <c r="I2186" s="1">
        <v>3.717737E-3</v>
      </c>
      <c r="J2186" s="1">
        <v>-869.14139999999998</v>
      </c>
    </row>
    <row r="2187" spans="1:10">
      <c r="A2187" s="1">
        <v>3340.9520000000002</v>
      </c>
      <c r="B2187" s="1">
        <v>4.4331329999999998</v>
      </c>
      <c r="C2187" s="1">
        <v>4.2173379999999998</v>
      </c>
      <c r="D2187" s="1">
        <v>2.4514840000000002</v>
      </c>
      <c r="E2187" s="1">
        <v>-0.2157954</v>
      </c>
      <c r="F2187" s="1">
        <v>4.3612010000000003</v>
      </c>
      <c r="G2187" s="1">
        <v>-2.1779969999999999E-2</v>
      </c>
      <c r="H2187" s="1">
        <v>1.673821E-2</v>
      </c>
      <c r="I2187" s="1">
        <v>4.4987040000000001E-3</v>
      </c>
      <c r="J2187" s="1">
        <v>-868.86829999999998</v>
      </c>
    </row>
    <row r="2188" spans="1:10">
      <c r="A2188" s="1">
        <v>3342.078</v>
      </c>
      <c r="B2188" s="1">
        <v>4.4327059999999996</v>
      </c>
      <c r="C2188" s="1">
        <v>4.2168770000000002</v>
      </c>
      <c r="D2188" s="1">
        <v>2.4513240000000001</v>
      </c>
      <c r="E2188" s="1">
        <v>-0.21582860000000001</v>
      </c>
      <c r="F2188" s="1">
        <v>4.3607630000000004</v>
      </c>
      <c r="G2188" s="1">
        <v>-2.178397E-2</v>
      </c>
      <c r="H2188" s="1">
        <v>1.6783119999999999E-2</v>
      </c>
      <c r="I2188" s="1">
        <v>4.354602E-3</v>
      </c>
      <c r="J2188" s="1">
        <v>-869.02800000000002</v>
      </c>
    </row>
    <row r="2189" spans="1:10">
      <c r="A2189" s="1">
        <v>3343.2040000000002</v>
      </c>
      <c r="B2189" s="1">
        <v>4.4324919999999999</v>
      </c>
      <c r="C2189" s="1">
        <v>4.2172510000000001</v>
      </c>
      <c r="D2189" s="1">
        <v>2.4510209999999999</v>
      </c>
      <c r="E2189" s="1">
        <v>-0.21524099999999999</v>
      </c>
      <c r="F2189" s="1">
        <v>4.3607449999999996</v>
      </c>
      <c r="G2189" s="1">
        <v>-2.1779940000000001E-2</v>
      </c>
      <c r="H2189" s="1">
        <v>1.6831889999999999E-2</v>
      </c>
      <c r="I2189" s="1">
        <v>4.1570130000000002E-3</v>
      </c>
      <c r="J2189" s="1">
        <v>-868.86720000000003</v>
      </c>
    </row>
    <row r="2190" spans="1:10">
      <c r="A2190" s="1">
        <v>3344.3270000000002</v>
      </c>
      <c r="B2190" s="1">
        <v>4.43323</v>
      </c>
      <c r="C2190" s="1">
        <v>4.2167329999999996</v>
      </c>
      <c r="D2190" s="1">
        <v>2.4512610000000001</v>
      </c>
      <c r="E2190" s="1">
        <v>-0.21649750000000001</v>
      </c>
      <c r="F2190" s="1">
        <v>4.361065</v>
      </c>
      <c r="G2190" s="1">
        <v>-2.178188E-2</v>
      </c>
      <c r="H2190" s="1">
        <v>1.6884759999999999E-2</v>
      </c>
      <c r="I2190" s="1">
        <v>3.8680870000000001E-3</v>
      </c>
      <c r="J2190" s="1">
        <v>-868.94470000000001</v>
      </c>
    </row>
    <row r="2191" spans="1:10">
      <c r="A2191" s="1">
        <v>3345.453</v>
      </c>
      <c r="B2191" s="1">
        <v>4.3787890000000003</v>
      </c>
      <c r="C2191" s="1">
        <v>4.2172219999999996</v>
      </c>
      <c r="D2191" s="1">
        <v>2.4503979999999999</v>
      </c>
      <c r="E2191" s="1">
        <v>-0.1615674</v>
      </c>
      <c r="F2191" s="1">
        <v>4.3249339999999998</v>
      </c>
      <c r="G2191" s="1">
        <v>-2.1770749999999998E-2</v>
      </c>
      <c r="H2191" s="1">
        <v>1.6942470000000001E-2</v>
      </c>
      <c r="I2191" s="1">
        <v>4.7289869999999996E-3</v>
      </c>
      <c r="J2191" s="1">
        <v>-868.50040000000001</v>
      </c>
    </row>
    <row r="2192" spans="1:10">
      <c r="A2192" s="1">
        <v>3346.5810000000001</v>
      </c>
      <c r="B2192" s="1">
        <v>4.3788070000000001</v>
      </c>
      <c r="C2192" s="1">
        <v>4.2167620000000001</v>
      </c>
      <c r="D2192" s="1">
        <v>2.4514480000000001</v>
      </c>
      <c r="E2192" s="1">
        <v>-0.16204540000000001</v>
      </c>
      <c r="F2192" s="1">
        <v>4.3247920000000004</v>
      </c>
      <c r="G2192" s="1">
        <v>-2.1777870000000001E-2</v>
      </c>
      <c r="H2192" s="1">
        <v>1.700548E-2</v>
      </c>
      <c r="I2192" s="1">
        <v>4.6315389999999996E-3</v>
      </c>
      <c r="J2192" s="1">
        <v>-868.78470000000004</v>
      </c>
    </row>
    <row r="2193" spans="1:10">
      <c r="A2193" s="1">
        <v>3347.703</v>
      </c>
      <c r="B2193" s="1">
        <v>4.3787900000000004</v>
      </c>
      <c r="C2193" s="1">
        <v>4.2172219999999996</v>
      </c>
      <c r="D2193" s="1">
        <v>2.3967399999999999</v>
      </c>
      <c r="E2193" s="1">
        <v>-0.16156760000000001</v>
      </c>
      <c r="F2193" s="1">
        <v>4.3249339999999998</v>
      </c>
      <c r="G2193" s="1">
        <v>-2.177051E-2</v>
      </c>
      <c r="H2193" s="1">
        <v>1.7072360000000002E-2</v>
      </c>
      <c r="I2193" s="1">
        <v>4.4839160000000001E-3</v>
      </c>
      <c r="J2193" s="1">
        <v>-868.49080000000004</v>
      </c>
    </row>
    <row r="2194" spans="1:10">
      <c r="A2194" s="1">
        <v>3348.8220000000001</v>
      </c>
      <c r="B2194" s="1">
        <v>4.3789499999999997</v>
      </c>
      <c r="C2194" s="1">
        <v>4.2165030000000003</v>
      </c>
      <c r="D2194" s="1">
        <v>2.3980299999999999</v>
      </c>
      <c r="E2194" s="1">
        <v>-0.16244690000000001</v>
      </c>
      <c r="F2194" s="1">
        <v>4.3248009999999999</v>
      </c>
      <c r="G2194" s="1">
        <v>-2.1771530000000001E-2</v>
      </c>
      <c r="H2194" s="1">
        <v>1.7122100000000001E-2</v>
      </c>
      <c r="I2194" s="1">
        <v>4.2635599999999996E-3</v>
      </c>
      <c r="J2194" s="1">
        <v>-868.53179999999998</v>
      </c>
    </row>
    <row r="2195" spans="1:10">
      <c r="A2195" s="1">
        <v>3349.9430000000002</v>
      </c>
      <c r="B2195" s="1">
        <v>4.378914</v>
      </c>
      <c r="C2195" s="1">
        <v>4.217079</v>
      </c>
      <c r="D2195" s="1">
        <v>2.3972829999999998</v>
      </c>
      <c r="E2195" s="1">
        <v>-0.16183539999999999</v>
      </c>
      <c r="F2195" s="1">
        <v>4.3249690000000003</v>
      </c>
      <c r="G2195" s="1">
        <v>-2.1771479999999999E-2</v>
      </c>
      <c r="H2195" s="1">
        <v>1.7176179999999999E-2</v>
      </c>
      <c r="I2195" s="1">
        <v>3.977281E-3</v>
      </c>
      <c r="J2195" s="1">
        <v>-868.52980000000002</v>
      </c>
    </row>
    <row r="2196" spans="1:10">
      <c r="A2196" s="1">
        <v>3351.0709999999999</v>
      </c>
      <c r="B2196" s="1">
        <v>4.3248480000000002</v>
      </c>
      <c r="C2196" s="1">
        <v>4.216907</v>
      </c>
      <c r="D2196" s="1">
        <v>2.3980389999999998</v>
      </c>
      <c r="E2196" s="1">
        <v>-0.1079408</v>
      </c>
      <c r="F2196" s="1">
        <v>4.2888669999999998</v>
      </c>
      <c r="G2196" s="1">
        <v>-2.1768039999999999E-2</v>
      </c>
      <c r="H2196" s="1">
        <v>1.723533E-2</v>
      </c>
      <c r="I2196" s="1">
        <v>5.0068550000000002E-3</v>
      </c>
      <c r="J2196" s="1">
        <v>-868.39250000000004</v>
      </c>
    </row>
    <row r="2197" spans="1:10">
      <c r="A2197" s="1">
        <v>3352.1959999999999</v>
      </c>
      <c r="B2197" s="1">
        <v>4.3249810000000002</v>
      </c>
      <c r="C2197" s="1">
        <v>4.0343710000000002</v>
      </c>
      <c r="D2197" s="1">
        <v>2.3967670000000001</v>
      </c>
      <c r="E2197" s="1">
        <v>-0.29060989999999998</v>
      </c>
      <c r="F2197" s="1">
        <v>4.2281110000000002</v>
      </c>
      <c r="G2197" s="1">
        <v>-2.1767689999999999E-2</v>
      </c>
      <c r="H2197" s="1">
        <v>1.729907E-2</v>
      </c>
      <c r="I2197" s="1">
        <v>4.8927739999999999E-3</v>
      </c>
      <c r="J2197" s="1">
        <v>-868.37860000000001</v>
      </c>
    </row>
    <row r="2198" spans="1:10">
      <c r="A2198" s="1">
        <v>3353.319</v>
      </c>
      <c r="B2198" s="1">
        <v>4.324865</v>
      </c>
      <c r="C2198" s="1">
        <v>4.0359239999999996</v>
      </c>
      <c r="D2198" s="1">
        <v>2.3455729999999999</v>
      </c>
      <c r="E2198" s="1">
        <v>-0.28894059999999999</v>
      </c>
      <c r="F2198" s="1">
        <v>4.2285510000000004</v>
      </c>
      <c r="G2198" s="1">
        <v>-2.1762569999999998E-2</v>
      </c>
      <c r="H2198" s="1">
        <v>1.736716E-2</v>
      </c>
      <c r="I2198" s="1">
        <v>4.7305009999999998E-3</v>
      </c>
      <c r="J2198" s="1">
        <v>-868.17420000000004</v>
      </c>
    </row>
    <row r="2199" spans="1:10">
      <c r="A2199" s="1">
        <v>3354.4450000000002</v>
      </c>
      <c r="B2199" s="1">
        <v>4.3253450000000004</v>
      </c>
      <c r="C2199" s="1">
        <v>4.033766</v>
      </c>
      <c r="D2199" s="1">
        <v>2.3457159999999999</v>
      </c>
      <c r="E2199" s="1">
        <v>-0.29157899999999998</v>
      </c>
      <c r="F2199" s="1">
        <v>4.2281519999999997</v>
      </c>
      <c r="G2199" s="1">
        <v>-2.176442E-2</v>
      </c>
      <c r="H2199" s="1">
        <v>1.7419069999999998E-2</v>
      </c>
      <c r="I2199" s="1">
        <v>4.4861299999999996E-3</v>
      </c>
      <c r="J2199" s="1">
        <v>-868.24789999999996</v>
      </c>
    </row>
    <row r="2200" spans="1:10">
      <c r="A2200" s="1">
        <v>3355.569</v>
      </c>
      <c r="B2200" s="1">
        <v>4.3252199999999998</v>
      </c>
      <c r="C2200" s="1">
        <v>4.0354919999999996</v>
      </c>
      <c r="D2200" s="1">
        <v>2.3458489999999999</v>
      </c>
      <c r="E2200" s="1">
        <v>-0.28972789999999998</v>
      </c>
      <c r="F2200" s="1">
        <v>4.2286440000000001</v>
      </c>
      <c r="G2200" s="1">
        <v>-2.1763560000000001E-2</v>
      </c>
      <c r="H2200" s="1">
        <v>1.747508E-2</v>
      </c>
      <c r="I2200" s="1">
        <v>4.1854780000000003E-3</v>
      </c>
      <c r="J2200" s="1">
        <v>-868.21379999999999</v>
      </c>
    </row>
    <row r="2201" spans="1:10">
      <c r="A2201" s="1">
        <v>3356.6860000000001</v>
      </c>
      <c r="B2201" s="1">
        <v>4.272087</v>
      </c>
      <c r="C2201" s="1">
        <v>4.0342260000000003</v>
      </c>
      <c r="D2201" s="1">
        <v>2.3447629999999999</v>
      </c>
      <c r="E2201" s="1">
        <v>-0.23786089999999999</v>
      </c>
      <c r="F2201" s="1">
        <v>4.1928000000000001</v>
      </c>
      <c r="G2201" s="1">
        <v>-2.176351E-2</v>
      </c>
      <c r="H2201" s="1">
        <v>1.7535200000000001E-2</v>
      </c>
      <c r="I2201" s="1">
        <v>5.0201000000000004E-3</v>
      </c>
      <c r="J2201" s="1">
        <v>-868.21180000000004</v>
      </c>
    </row>
    <row r="2202" spans="1:10">
      <c r="A2202" s="1">
        <v>3357.806</v>
      </c>
      <c r="B2202" s="1">
        <v>4.271954</v>
      </c>
      <c r="C2202" s="1">
        <v>4.0355790000000002</v>
      </c>
      <c r="D2202" s="1">
        <v>2.3457240000000001</v>
      </c>
      <c r="E2202" s="1">
        <v>-0.2363751</v>
      </c>
      <c r="F2202" s="1">
        <v>4.1931620000000001</v>
      </c>
      <c r="G2202" s="1">
        <v>-2.1762400000000001E-2</v>
      </c>
      <c r="H2202" s="1">
        <v>1.759966E-2</v>
      </c>
      <c r="I2202" s="1">
        <v>4.8929960000000002E-3</v>
      </c>
      <c r="J2202" s="1">
        <v>-868.16740000000004</v>
      </c>
    </row>
    <row r="2203" spans="1:10">
      <c r="A2203" s="1">
        <v>3358.924</v>
      </c>
      <c r="B2203" s="1">
        <v>4.2719889999999996</v>
      </c>
      <c r="C2203" s="1">
        <v>4.0352329999999998</v>
      </c>
      <c r="D2203" s="1">
        <v>2.2907229999999998</v>
      </c>
      <c r="E2203" s="1">
        <v>-0.2367561</v>
      </c>
      <c r="F2203" s="1">
        <v>4.1930709999999998</v>
      </c>
      <c r="G2203" s="1">
        <v>-2.1762E-2</v>
      </c>
      <c r="H2203" s="1">
        <v>1.7669199999999999E-2</v>
      </c>
      <c r="I2203" s="1">
        <v>4.7111050000000002E-3</v>
      </c>
      <c r="J2203" s="1">
        <v>-868.15139999999997</v>
      </c>
    </row>
    <row r="2204" spans="1:10">
      <c r="A2204" s="1">
        <v>3360.0390000000002</v>
      </c>
      <c r="B2204" s="1">
        <v>4.2719269999999998</v>
      </c>
      <c r="C2204" s="1">
        <v>4.0355499999999997</v>
      </c>
      <c r="D2204" s="1">
        <v>2.291639</v>
      </c>
      <c r="E2204" s="1">
        <v>-0.23637759999999999</v>
      </c>
      <c r="F2204" s="1">
        <v>4.1931349999999998</v>
      </c>
      <c r="G2204" s="1">
        <v>-2.1764720000000001E-2</v>
      </c>
      <c r="H2204" s="1">
        <v>1.7721589999999999E-2</v>
      </c>
      <c r="I2204" s="1">
        <v>4.4626229999999998E-3</v>
      </c>
      <c r="J2204" s="1">
        <v>-868.25980000000004</v>
      </c>
    </row>
    <row r="2205" spans="1:10">
      <c r="A2205" s="1">
        <v>3361.1610000000001</v>
      </c>
      <c r="B2205" s="1">
        <v>4.2191590000000003</v>
      </c>
      <c r="C2205" s="1">
        <v>4.0355790000000002</v>
      </c>
      <c r="D2205" s="1">
        <v>2.2908650000000002</v>
      </c>
      <c r="E2205" s="1">
        <v>-0.1835801</v>
      </c>
      <c r="F2205" s="1">
        <v>4.1579649999999999</v>
      </c>
      <c r="G2205" s="1">
        <v>-2.1762859999999998E-2</v>
      </c>
      <c r="H2205" s="1">
        <v>1.7778329999999998E-2</v>
      </c>
      <c r="I2205" s="1">
        <v>5.5247849999999999E-3</v>
      </c>
      <c r="J2205" s="1">
        <v>-868.18589999999995</v>
      </c>
    </row>
    <row r="2206" spans="1:10">
      <c r="A2206" s="1">
        <v>3362.2820000000002</v>
      </c>
      <c r="B2206" s="1">
        <v>4.2190430000000001</v>
      </c>
      <c r="C2206" s="1">
        <v>4.0358090000000004</v>
      </c>
      <c r="D2206" s="1">
        <v>2.2916120000000002</v>
      </c>
      <c r="E2206" s="1">
        <v>-0.18323410000000001</v>
      </c>
      <c r="F2206" s="1">
        <v>4.1579649999999999</v>
      </c>
      <c r="G2206" s="1">
        <v>-2.176119E-2</v>
      </c>
      <c r="H2206" s="1">
        <v>1.7839170000000001E-2</v>
      </c>
      <c r="I2206" s="1">
        <v>5.447655E-3</v>
      </c>
      <c r="J2206" s="1">
        <v>-868.1191</v>
      </c>
    </row>
    <row r="2207" spans="1:10">
      <c r="A2207" s="1">
        <v>3363.4059999999999</v>
      </c>
      <c r="B2207" s="1">
        <v>4.2190960000000004</v>
      </c>
      <c r="C2207" s="1">
        <v>4.0358369999999999</v>
      </c>
      <c r="D2207" s="1">
        <v>2.2908119999999998</v>
      </c>
      <c r="E2207" s="1">
        <v>-0.1832587</v>
      </c>
      <c r="F2207" s="1">
        <v>4.15801</v>
      </c>
      <c r="G2207" s="1">
        <v>-2.1766489999999999E-2</v>
      </c>
      <c r="H2207" s="1">
        <v>1.790508E-2</v>
      </c>
      <c r="I2207" s="1">
        <v>5.3133379999999999E-3</v>
      </c>
      <c r="J2207" s="1">
        <v>-868.3306</v>
      </c>
    </row>
    <row r="2208" spans="1:10">
      <c r="A2208" s="1">
        <v>3364.53</v>
      </c>
      <c r="B2208" s="1">
        <v>4.2189449999999997</v>
      </c>
      <c r="C2208" s="1">
        <v>4.0355210000000001</v>
      </c>
      <c r="D2208" s="1">
        <v>2.2915679999999998</v>
      </c>
      <c r="E2208" s="1">
        <v>-0.18342410000000001</v>
      </c>
      <c r="F2208" s="1">
        <v>4.1578039999999996</v>
      </c>
      <c r="G2208" s="1">
        <v>-2.176256E-2</v>
      </c>
      <c r="H2208" s="1">
        <v>1.7975100000000001E-2</v>
      </c>
      <c r="I2208" s="1">
        <v>5.1163379999999998E-3</v>
      </c>
      <c r="J2208" s="1">
        <v>-868.1739</v>
      </c>
    </row>
    <row r="2209" spans="1:10">
      <c r="A2209" s="1">
        <v>3365.6610000000001</v>
      </c>
      <c r="B2209" s="1">
        <v>4.2188299999999996</v>
      </c>
      <c r="C2209" s="1">
        <v>4.0346580000000003</v>
      </c>
      <c r="D2209" s="1">
        <v>2.2388439999999998</v>
      </c>
      <c r="E2209" s="1">
        <v>-0.1841719</v>
      </c>
      <c r="F2209" s="1">
        <v>4.1574390000000001</v>
      </c>
      <c r="G2209" s="1">
        <v>-2.1765989999999999E-2</v>
      </c>
      <c r="H2209" s="1">
        <v>1.8051149999999998E-2</v>
      </c>
      <c r="I2209" s="1">
        <v>4.8462870000000003E-3</v>
      </c>
      <c r="J2209" s="1">
        <v>-868.31060000000002</v>
      </c>
    </row>
    <row r="2210" spans="1:10">
      <c r="A2210" s="1">
        <v>3366.7849999999999</v>
      </c>
      <c r="B2210" s="1">
        <v>4.1830720000000001</v>
      </c>
      <c r="C2210" s="1">
        <v>4.0358369999999999</v>
      </c>
      <c r="D2210" s="1">
        <v>2.2389060000000001</v>
      </c>
      <c r="E2210" s="1">
        <v>-0.14723459999999999</v>
      </c>
      <c r="F2210" s="1">
        <v>4.1339940000000004</v>
      </c>
      <c r="G2210" s="1">
        <v>-2.1753479999999999E-2</v>
      </c>
      <c r="H2210" s="1">
        <v>1.8110060000000001E-2</v>
      </c>
      <c r="I2210" s="1">
        <v>5.3684550000000003E-3</v>
      </c>
      <c r="J2210" s="1">
        <v>-867.8116</v>
      </c>
    </row>
    <row r="2211" spans="1:10">
      <c r="A2211" s="1">
        <v>3367.902</v>
      </c>
      <c r="B2211" s="1">
        <v>4.1650020000000003</v>
      </c>
      <c r="C2211" s="1">
        <v>3.862768</v>
      </c>
      <c r="D2211" s="1">
        <v>2.2382040000000001</v>
      </c>
      <c r="E2211" s="1">
        <v>-0.30223410000000001</v>
      </c>
      <c r="F2211" s="1">
        <v>4.0642579999999997</v>
      </c>
      <c r="G2211" s="1">
        <v>-2.175421E-2</v>
      </c>
      <c r="H2211" s="1">
        <v>1.8172359999999999E-2</v>
      </c>
      <c r="I2211" s="1">
        <v>5.6043150000000003E-3</v>
      </c>
      <c r="J2211" s="1">
        <v>-867.84079999999994</v>
      </c>
    </row>
    <row r="2212" spans="1:10">
      <c r="A2212" s="1">
        <v>3369.0210000000002</v>
      </c>
      <c r="B2212" s="1">
        <v>4.1649399999999996</v>
      </c>
      <c r="C2212" s="1">
        <v>3.8629690000000001</v>
      </c>
      <c r="D2212" s="1">
        <v>2.2390479999999999</v>
      </c>
      <c r="E2212" s="1">
        <v>-0.30197049999999998</v>
      </c>
      <c r="F2212" s="1">
        <v>4.0642829999999996</v>
      </c>
      <c r="G2212" s="1">
        <v>-2.1750410000000001E-2</v>
      </c>
      <c r="H2212" s="1">
        <v>1.8239479999999999E-2</v>
      </c>
      <c r="I2212" s="1">
        <v>5.4568489999999997E-3</v>
      </c>
      <c r="J2212" s="1">
        <v>-867.68910000000005</v>
      </c>
    </row>
    <row r="2213" spans="1:10">
      <c r="A2213" s="1">
        <v>3370.1379999999999</v>
      </c>
      <c r="B2213" s="1">
        <v>4.1648509999999996</v>
      </c>
      <c r="C2213" s="1">
        <v>3.8629980000000002</v>
      </c>
      <c r="D2213" s="1">
        <v>2.2383190000000002</v>
      </c>
      <c r="E2213" s="1">
        <v>-0.30185279999999998</v>
      </c>
      <c r="F2213" s="1">
        <v>4.0642339999999999</v>
      </c>
      <c r="G2213" s="1">
        <v>-2.1749359999999999E-2</v>
      </c>
      <c r="H2213" s="1">
        <v>1.831118E-2</v>
      </c>
      <c r="I2213" s="1">
        <v>5.2469989999999996E-3</v>
      </c>
      <c r="J2213" s="1">
        <v>-867.6472</v>
      </c>
    </row>
    <row r="2214" spans="1:10">
      <c r="A2214" s="1">
        <v>3371.2570000000001</v>
      </c>
      <c r="B2214" s="1">
        <v>4.1649399999999996</v>
      </c>
      <c r="C2214" s="1">
        <v>3.8628260000000001</v>
      </c>
      <c r="D2214" s="1">
        <v>2.186334</v>
      </c>
      <c r="E2214" s="1">
        <v>-0.3021143</v>
      </c>
      <c r="F2214" s="1">
        <v>4.0642360000000002</v>
      </c>
      <c r="G2214" s="1">
        <v>-2.175552E-2</v>
      </c>
      <c r="H2214" s="1">
        <v>1.838772E-2</v>
      </c>
      <c r="I2214" s="1">
        <v>4.9628550000000004E-3</v>
      </c>
      <c r="J2214" s="1">
        <v>-867.89300000000003</v>
      </c>
    </row>
    <row r="2215" spans="1:10">
      <c r="A2215" s="1">
        <v>3372.3780000000002</v>
      </c>
      <c r="B2215" s="1">
        <v>4.1118160000000001</v>
      </c>
      <c r="C2215" s="1">
        <v>3.8627690000000001</v>
      </c>
      <c r="D2215" s="1">
        <v>2.1857730000000002</v>
      </c>
      <c r="E2215" s="1">
        <v>-0.24904770000000001</v>
      </c>
      <c r="F2215" s="1">
        <v>4.0288009999999996</v>
      </c>
      <c r="G2215" s="1">
        <v>-2.174647E-2</v>
      </c>
      <c r="H2215" s="1">
        <v>1.8448320000000001E-2</v>
      </c>
      <c r="I2215" s="1">
        <v>5.9737180000000003E-3</v>
      </c>
      <c r="J2215" s="1">
        <v>-867.53189999999995</v>
      </c>
    </row>
    <row r="2216" spans="1:10">
      <c r="A2216" s="1">
        <v>3373.502</v>
      </c>
      <c r="B2216" s="1">
        <v>4.1117980000000003</v>
      </c>
      <c r="C2216" s="1">
        <v>3.8622510000000001</v>
      </c>
      <c r="D2216" s="1">
        <v>2.1865559999999999</v>
      </c>
      <c r="E2216" s="1">
        <v>-0.24954770000000001</v>
      </c>
      <c r="F2216" s="1">
        <v>4.0286160000000004</v>
      </c>
      <c r="G2216" s="1">
        <v>-2.1748719999999999E-2</v>
      </c>
      <c r="H2216" s="1">
        <v>1.851278E-2</v>
      </c>
      <c r="I2216" s="1">
        <v>5.8633770000000003E-3</v>
      </c>
      <c r="J2216" s="1">
        <v>-867.62170000000003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549"/>
  <sheetViews>
    <sheetView tabSelected="1" topLeftCell="A413" workbookViewId="0">
      <selection activeCell="T444" sqref="T444:U444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O1" t="s">
        <v>4</v>
      </c>
      <c r="P1" t="s">
        <v>6</v>
      </c>
      <c r="Q1" t="s">
        <v>7</v>
      </c>
      <c r="T1" t="s">
        <v>11</v>
      </c>
      <c r="U1" t="s">
        <v>12</v>
      </c>
    </row>
    <row r="2" spans="1:21">
      <c r="A2" s="1">
        <v>2.2570000000000001</v>
      </c>
      <c r="B2" s="1">
        <v>20.045059999999999</v>
      </c>
      <c r="C2" s="1">
        <v>88.283770000000004</v>
      </c>
      <c r="D2" s="1">
        <v>10.0556</v>
      </c>
      <c r="E2" s="1">
        <v>68.238709999999998</v>
      </c>
      <c r="F2" s="1">
        <v>42.7913</v>
      </c>
      <c r="G2" s="1">
        <v>-7.4660549999999998E-6</v>
      </c>
      <c r="H2" s="1">
        <v>2.6799679999999999E-5</v>
      </c>
      <c r="I2" s="1">
        <v>-1.295061E-5</v>
      </c>
      <c r="J2" s="1">
        <v>-0.29784329999999998</v>
      </c>
      <c r="M2">
        <f>MIN(G:G)</f>
        <v>-4.9164919999999997E-3</v>
      </c>
      <c r="O2" s="1">
        <v>1.516686</v>
      </c>
      <c r="P2" s="1">
        <v>-2.391658E-6</v>
      </c>
      <c r="Q2" s="1">
        <v>0</v>
      </c>
      <c r="R2" s="1">
        <v>4.0001229999999999E-2</v>
      </c>
      <c r="S2" s="1">
        <v>-4.0124669999999996E-3</v>
      </c>
      <c r="T2" s="1">
        <f>G2+$R$2</f>
        <v>3.9993763944999997E-2</v>
      </c>
      <c r="U2" s="1">
        <f>H2+$S$2</f>
        <v>-3.9856673199999996E-3</v>
      </c>
    </row>
    <row r="3" spans="1:21">
      <c r="A3" s="1">
        <v>3.3839999999999999</v>
      </c>
      <c r="B3" s="1">
        <v>20.045069999999999</v>
      </c>
      <c r="C3" s="1">
        <v>88.271230000000003</v>
      </c>
      <c r="D3" s="1">
        <v>10.05555</v>
      </c>
      <c r="E3" s="1">
        <v>68.226159999999993</v>
      </c>
      <c r="F3" s="1">
        <v>42.787129999999998</v>
      </c>
      <c r="G3" s="1">
        <v>2.2667549999999999E-6</v>
      </c>
      <c r="H3" s="1">
        <v>6.5671289999999995E-5</v>
      </c>
      <c r="I3" s="1">
        <v>2.9902440000000001E-6</v>
      </c>
      <c r="J3" s="1">
        <v>9.0427660000000007E-2</v>
      </c>
      <c r="O3" s="1">
        <v>1.4220740000000001</v>
      </c>
      <c r="P3" s="1">
        <v>-2.15185E-6</v>
      </c>
      <c r="Q3" s="1">
        <v>0</v>
      </c>
      <c r="T3" s="1">
        <f t="shared" ref="T3:T66" si="0">G3+$R$2</f>
        <v>4.0003496755E-2</v>
      </c>
      <c r="U3" s="1">
        <f t="shared" ref="U3:U66" si="1">H3+$S$2</f>
        <v>-3.9467957099999992E-3</v>
      </c>
    </row>
    <row r="4" spans="1:21">
      <c r="A4" s="1">
        <v>4.569</v>
      </c>
      <c r="B4" s="1">
        <v>20.045010000000001</v>
      </c>
      <c r="C4" s="1">
        <v>87.993589999999998</v>
      </c>
      <c r="D4" s="1">
        <v>10.05559</v>
      </c>
      <c r="E4" s="1">
        <v>67.948580000000007</v>
      </c>
      <c r="F4" s="1">
        <v>42.694540000000003</v>
      </c>
      <c r="G4" s="1">
        <v>9.4607310000000005E-6</v>
      </c>
      <c r="H4" s="1">
        <v>1.10096E-4</v>
      </c>
      <c r="I4" s="1">
        <v>1.6168779999999999E-5</v>
      </c>
      <c r="J4" s="1">
        <v>0.3774169</v>
      </c>
      <c r="O4" s="1">
        <v>1.5179510000000001</v>
      </c>
      <c r="P4" s="1">
        <v>-4.751963E-6</v>
      </c>
      <c r="Q4" s="1">
        <v>0</v>
      </c>
      <c r="T4" s="1">
        <f t="shared" si="0"/>
        <v>4.0010690730999998E-2</v>
      </c>
      <c r="U4" s="1">
        <f t="shared" si="1"/>
        <v>-3.9023709999999995E-3</v>
      </c>
    </row>
    <row r="5" spans="1:21">
      <c r="A5" s="1">
        <v>5.6970000000000001</v>
      </c>
      <c r="B5" s="1">
        <v>20.045200000000001</v>
      </c>
      <c r="C5" s="1">
        <v>87.706860000000006</v>
      </c>
      <c r="D5" s="1">
        <v>10.05607</v>
      </c>
      <c r="E5" s="1">
        <v>67.661659999999998</v>
      </c>
      <c r="F5" s="1">
        <v>42.599080000000001</v>
      </c>
      <c r="G5" s="1">
        <v>6.4823559999999996E-6</v>
      </c>
      <c r="H5" s="1">
        <v>1.5548640000000001E-4</v>
      </c>
      <c r="I5" s="1">
        <v>7.7232260000000003E-6</v>
      </c>
      <c r="J5" s="1">
        <v>0.25860060000000001</v>
      </c>
      <c r="O5" s="1">
        <v>1.513471</v>
      </c>
      <c r="P5" s="1">
        <v>9.0142090000000005E-6</v>
      </c>
      <c r="Q5" s="1">
        <v>0</v>
      </c>
      <c r="T5" s="1">
        <f t="shared" si="0"/>
        <v>4.0007712356000001E-2</v>
      </c>
      <c r="U5" s="1">
        <f t="shared" si="1"/>
        <v>-3.8569805999999996E-3</v>
      </c>
    </row>
    <row r="6" spans="1:21">
      <c r="A6" s="1">
        <v>6.8280000000000003</v>
      </c>
      <c r="B6" s="1">
        <v>20.044799999999999</v>
      </c>
      <c r="C6" s="1">
        <v>87.138149999999996</v>
      </c>
      <c r="D6" s="1">
        <v>10.00399</v>
      </c>
      <c r="E6" s="1">
        <v>67.093360000000004</v>
      </c>
      <c r="F6" s="1">
        <v>42.40925</v>
      </c>
      <c r="G6" s="1">
        <v>2.2772520000000001E-5</v>
      </c>
      <c r="H6" s="1">
        <v>2.0449849999999999E-4</v>
      </c>
      <c r="I6" s="1">
        <v>4.2417550000000002E-5</v>
      </c>
      <c r="J6" s="1">
        <v>0.9084643</v>
      </c>
      <c r="O6" s="1">
        <v>1.517539</v>
      </c>
      <c r="P6" s="1">
        <v>2.013481E-5</v>
      </c>
      <c r="Q6" s="1">
        <v>0</v>
      </c>
      <c r="T6" s="1">
        <f t="shared" si="0"/>
        <v>4.0024002519999997E-2</v>
      </c>
      <c r="U6" s="1">
        <f t="shared" si="1"/>
        <v>-3.8079684999999994E-3</v>
      </c>
    </row>
    <row r="7" spans="1:21">
      <c r="A7" s="1">
        <v>7.9480000000000004</v>
      </c>
      <c r="B7" s="1">
        <v>20.04485</v>
      </c>
      <c r="C7" s="1">
        <v>86.840919999999997</v>
      </c>
      <c r="D7" s="1">
        <v>9.9499940000000002</v>
      </c>
      <c r="E7" s="1">
        <v>66.79607</v>
      </c>
      <c r="F7" s="1">
        <v>42.310209999999998</v>
      </c>
      <c r="G7" s="1">
        <v>3.2840360000000002E-5</v>
      </c>
      <c r="H7" s="1">
        <v>2.0594710000000001E-4</v>
      </c>
      <c r="I7" s="1">
        <v>5.8163689999999999E-5</v>
      </c>
      <c r="J7" s="1">
        <v>1.310101</v>
      </c>
      <c r="O7" s="1">
        <v>1.4221699999999999</v>
      </c>
      <c r="P7" s="1">
        <v>3.4796119999999998E-5</v>
      </c>
      <c r="Q7" s="1">
        <v>0</v>
      </c>
      <c r="T7" s="1">
        <f t="shared" si="0"/>
        <v>4.003407036E-2</v>
      </c>
      <c r="U7" s="1">
        <f t="shared" si="1"/>
        <v>-3.8065198999999994E-3</v>
      </c>
    </row>
    <row r="8" spans="1:21">
      <c r="A8" s="1">
        <v>9.1140000000000008</v>
      </c>
      <c r="B8" s="1">
        <v>20.04494</v>
      </c>
      <c r="C8" s="1">
        <v>85.993830000000003</v>
      </c>
      <c r="D8" s="1">
        <v>9.9490239999999996</v>
      </c>
      <c r="E8" s="1">
        <v>65.948890000000006</v>
      </c>
      <c r="F8" s="1">
        <v>42.027900000000002</v>
      </c>
      <c r="G8" s="1">
        <v>5.6576519999999997E-5</v>
      </c>
      <c r="H8" s="1">
        <v>1.8132040000000001E-4</v>
      </c>
      <c r="I8" s="1">
        <v>9.6089629999999998E-5</v>
      </c>
      <c r="J8" s="1">
        <v>2.2570070000000002</v>
      </c>
      <c r="O8" s="1">
        <v>1.7088650000000001</v>
      </c>
      <c r="P8" s="1">
        <v>3.748048E-5</v>
      </c>
      <c r="Q8" s="1">
        <v>0</v>
      </c>
      <c r="T8" s="1">
        <f t="shared" si="0"/>
        <v>4.0057806519999996E-2</v>
      </c>
      <c r="U8" s="1">
        <f t="shared" si="1"/>
        <v>-3.8311465999999995E-3</v>
      </c>
    </row>
    <row r="9" spans="1:21">
      <c r="A9" s="1">
        <v>10.244</v>
      </c>
      <c r="B9" s="1">
        <v>20.04486</v>
      </c>
      <c r="C9" s="1">
        <v>85.710740000000001</v>
      </c>
      <c r="D9" s="1">
        <v>9.9500740000000008</v>
      </c>
      <c r="E9" s="1">
        <v>65.665880000000001</v>
      </c>
      <c r="F9" s="1">
        <v>41.933489999999999</v>
      </c>
      <c r="G9" s="1">
        <v>5.571426E-5</v>
      </c>
      <c r="H9" s="1">
        <v>1.5331350000000001E-4</v>
      </c>
      <c r="I9" s="1">
        <v>9.9019989999999997E-5</v>
      </c>
      <c r="J9" s="1">
        <v>2.2226089999999998</v>
      </c>
      <c r="O9" s="1">
        <v>1.705101</v>
      </c>
      <c r="P9" s="1">
        <v>5.4829400000000001E-5</v>
      </c>
      <c r="Q9" s="1">
        <v>0</v>
      </c>
      <c r="T9" s="1">
        <f t="shared" si="0"/>
        <v>4.0056944259999998E-2</v>
      </c>
      <c r="U9" s="1">
        <f t="shared" si="1"/>
        <v>-3.8591534999999995E-3</v>
      </c>
    </row>
    <row r="10" spans="1:21">
      <c r="A10" s="1">
        <v>11.368</v>
      </c>
      <c r="B10" s="1">
        <v>20.044879999999999</v>
      </c>
      <c r="C10" s="1">
        <v>85.129409999999993</v>
      </c>
      <c r="D10" s="1">
        <v>9.9489789999999996</v>
      </c>
      <c r="E10" s="1">
        <v>65.084530000000001</v>
      </c>
      <c r="F10" s="1">
        <v>41.739730000000002</v>
      </c>
      <c r="G10" s="1">
        <v>8.0181090000000003E-5</v>
      </c>
      <c r="H10" s="1">
        <v>1.5234769999999999E-4</v>
      </c>
      <c r="I10" s="1">
        <v>1.391424E-4</v>
      </c>
      <c r="J10" s="1">
        <v>3.198664</v>
      </c>
      <c r="O10" s="1">
        <v>1.7088490000000001</v>
      </c>
      <c r="P10" s="1">
        <v>6.2010070000000002E-5</v>
      </c>
      <c r="Q10" s="1">
        <v>0</v>
      </c>
      <c r="T10" s="1">
        <f t="shared" si="0"/>
        <v>4.0081411089999998E-2</v>
      </c>
      <c r="U10" s="1">
        <f t="shared" si="1"/>
        <v>-3.8601192999999996E-3</v>
      </c>
    </row>
    <row r="11" spans="1:21">
      <c r="A11" s="1">
        <v>12.535</v>
      </c>
      <c r="B11" s="1">
        <v>20.044809999999998</v>
      </c>
      <c r="C11" s="1">
        <v>84.551140000000004</v>
      </c>
      <c r="D11" s="1">
        <v>9.9500829999999993</v>
      </c>
      <c r="E11" s="1">
        <v>64.506330000000005</v>
      </c>
      <c r="F11" s="1">
        <v>41.54692</v>
      </c>
      <c r="G11" s="1">
        <v>9.5862270000000003E-5</v>
      </c>
      <c r="H11" s="1">
        <v>1.49209E-4</v>
      </c>
      <c r="I11" s="1">
        <v>1.6700039999999999E-4</v>
      </c>
      <c r="J11" s="1">
        <v>3.824233</v>
      </c>
      <c r="O11" s="1">
        <v>1.704434</v>
      </c>
      <c r="P11" s="1">
        <v>7.2605780000000001E-5</v>
      </c>
      <c r="Q11" s="1">
        <v>0</v>
      </c>
      <c r="T11" s="1">
        <f t="shared" si="0"/>
        <v>4.0097092269999995E-2</v>
      </c>
      <c r="U11" s="1">
        <f t="shared" si="1"/>
        <v>-3.8632579999999996E-3</v>
      </c>
    </row>
    <row r="12" spans="1:21">
      <c r="A12" s="1">
        <v>13.661</v>
      </c>
      <c r="B12" s="1">
        <v>20.04477</v>
      </c>
      <c r="C12" s="1">
        <v>83.673609999999996</v>
      </c>
      <c r="D12" s="1">
        <v>9.9500279999999997</v>
      </c>
      <c r="E12" s="1">
        <v>63.628839999999997</v>
      </c>
      <c r="F12" s="1">
        <v>41.254379999999998</v>
      </c>
      <c r="G12" s="1">
        <v>1.1301469999999999E-4</v>
      </c>
      <c r="H12" s="1">
        <v>1.4872609999999999E-4</v>
      </c>
      <c r="I12" s="1">
        <v>1.9607509999999999E-4</v>
      </c>
      <c r="J12" s="1">
        <v>4.5084939999999998</v>
      </c>
      <c r="O12" s="1">
        <v>1.708021</v>
      </c>
      <c r="P12" s="1">
        <v>7.837392E-5</v>
      </c>
      <c r="Q12" s="1">
        <v>0</v>
      </c>
      <c r="T12" s="1">
        <f t="shared" si="0"/>
        <v>4.0114244699999996E-2</v>
      </c>
      <c r="U12" s="1">
        <f t="shared" si="1"/>
        <v>-3.8637408999999995E-3</v>
      </c>
    </row>
    <row r="13" spans="1:21">
      <c r="A13" s="1">
        <v>14.785</v>
      </c>
      <c r="B13" s="1">
        <v>20.044830000000001</v>
      </c>
      <c r="C13" s="1">
        <v>83.119990000000001</v>
      </c>
      <c r="D13" s="1">
        <v>9.9501519999999992</v>
      </c>
      <c r="E13" s="1">
        <v>63.075159999999997</v>
      </c>
      <c r="F13" s="1">
        <v>41.069879999999998</v>
      </c>
      <c r="G13" s="1">
        <v>1.21562E-4</v>
      </c>
      <c r="H13" s="1">
        <v>1.489676E-4</v>
      </c>
      <c r="I13" s="1">
        <v>2.0938409999999999E-4</v>
      </c>
      <c r="J13" s="1">
        <v>4.8494729999999997</v>
      </c>
      <c r="O13" s="1">
        <v>1.7041230000000001</v>
      </c>
      <c r="P13" s="1">
        <v>8.9635059999999996E-5</v>
      </c>
      <c r="Q13" s="1">
        <v>0</v>
      </c>
      <c r="T13" s="1">
        <f t="shared" si="0"/>
        <v>4.0122791999999997E-2</v>
      </c>
      <c r="U13" s="1">
        <f t="shared" si="1"/>
        <v>-3.8634993999999995E-3</v>
      </c>
    </row>
    <row r="14" spans="1:21">
      <c r="A14" s="1">
        <v>15.904999999999999</v>
      </c>
      <c r="B14" s="1">
        <v>20.04486</v>
      </c>
      <c r="C14" s="1">
        <v>82.531769999999995</v>
      </c>
      <c r="D14" s="1">
        <v>9.9500729999999997</v>
      </c>
      <c r="E14" s="1">
        <v>62.486910000000002</v>
      </c>
      <c r="F14" s="1">
        <v>40.873829999999998</v>
      </c>
      <c r="G14" s="1">
        <v>1.152216E-4</v>
      </c>
      <c r="H14" s="1">
        <v>1.489676E-4</v>
      </c>
      <c r="I14" s="1">
        <v>1.9803299999999999E-4</v>
      </c>
      <c r="J14" s="1">
        <v>4.5965350000000003</v>
      </c>
      <c r="O14" s="1">
        <v>1.990785</v>
      </c>
      <c r="P14" s="1">
        <v>9.7511189999999995E-5</v>
      </c>
      <c r="Q14" s="1">
        <v>0</v>
      </c>
      <c r="T14" s="1">
        <f t="shared" si="0"/>
        <v>4.0116451599999998E-2</v>
      </c>
      <c r="U14" s="1">
        <f t="shared" si="1"/>
        <v>-3.8634993999999995E-3</v>
      </c>
    </row>
    <row r="15" spans="1:21">
      <c r="A15" s="1">
        <v>17.024000000000001</v>
      </c>
      <c r="B15" s="1">
        <v>20.045030000000001</v>
      </c>
      <c r="C15" s="1">
        <v>81.970979999999997</v>
      </c>
      <c r="D15" s="1">
        <v>10.0039</v>
      </c>
      <c r="E15" s="1">
        <v>61.92595</v>
      </c>
      <c r="F15" s="1">
        <v>40.687019999999997</v>
      </c>
      <c r="G15" s="1">
        <v>9.9736280000000001E-5</v>
      </c>
      <c r="H15" s="1">
        <v>1.489676E-4</v>
      </c>
      <c r="I15" s="1">
        <v>1.6898529999999999E-4</v>
      </c>
      <c r="J15" s="1">
        <v>3.9787789999999998</v>
      </c>
      <c r="O15" s="1">
        <v>1.990907</v>
      </c>
      <c r="P15" s="1">
        <v>1.072852E-4</v>
      </c>
      <c r="Q15" s="1">
        <v>0</v>
      </c>
      <c r="T15" s="1">
        <f t="shared" si="0"/>
        <v>4.0100966279999997E-2</v>
      </c>
      <c r="U15" s="1">
        <f t="shared" si="1"/>
        <v>-3.8634993999999995E-3</v>
      </c>
    </row>
    <row r="16" spans="1:21">
      <c r="A16" s="1">
        <v>18.145</v>
      </c>
      <c r="B16" s="1">
        <v>20.04495</v>
      </c>
      <c r="C16" s="1">
        <v>81.387339999999995</v>
      </c>
      <c r="D16" s="1">
        <v>9.9498960000000007</v>
      </c>
      <c r="E16" s="1">
        <v>61.342390000000002</v>
      </c>
      <c r="F16" s="1">
        <v>40.49241</v>
      </c>
      <c r="G16" s="1">
        <v>7.7868910000000003E-5</v>
      </c>
      <c r="H16" s="1">
        <v>1.489676E-4</v>
      </c>
      <c r="I16" s="1">
        <v>1.3430899999999999E-4</v>
      </c>
      <c r="J16" s="1">
        <v>3.1064240000000001</v>
      </c>
      <c r="O16" s="1">
        <v>1.9919020000000001</v>
      </c>
      <c r="P16" s="1">
        <v>1.183038E-4</v>
      </c>
      <c r="Q16" s="1">
        <v>0</v>
      </c>
      <c r="T16" s="1">
        <f t="shared" si="0"/>
        <v>4.0079098909999999E-2</v>
      </c>
      <c r="U16" s="1">
        <f t="shared" si="1"/>
        <v>-3.8634993999999995E-3</v>
      </c>
    </row>
    <row r="17" spans="1:21">
      <c r="A17" s="1">
        <v>19.326000000000001</v>
      </c>
      <c r="B17" s="1">
        <v>20.04495</v>
      </c>
      <c r="C17" s="1">
        <v>80.542850000000001</v>
      </c>
      <c r="D17" s="1">
        <v>9.9485880000000009</v>
      </c>
      <c r="E17" s="1">
        <v>60.497900000000001</v>
      </c>
      <c r="F17" s="1">
        <v>40.210920000000002</v>
      </c>
      <c r="G17" s="1">
        <v>7.1614999999999998E-5</v>
      </c>
      <c r="H17" s="1">
        <v>1.2385799999999999E-4</v>
      </c>
      <c r="I17" s="1">
        <v>1.2356849999999999E-4</v>
      </c>
      <c r="J17" s="1">
        <v>2.8569369999999998</v>
      </c>
      <c r="O17" s="1">
        <v>1.991884</v>
      </c>
      <c r="P17" s="1">
        <v>1.2938110000000001E-4</v>
      </c>
      <c r="Q17" s="1">
        <v>0</v>
      </c>
      <c r="T17" s="1">
        <f t="shared" si="0"/>
        <v>4.0072844999999996E-2</v>
      </c>
      <c r="U17" s="1">
        <f t="shared" si="1"/>
        <v>-3.8886089999999995E-3</v>
      </c>
    </row>
    <row r="18" spans="1:21">
      <c r="A18" s="1">
        <v>20.494</v>
      </c>
      <c r="B18" s="1">
        <v>20.044820000000001</v>
      </c>
      <c r="C18" s="1">
        <v>79.968500000000006</v>
      </c>
      <c r="D18" s="1">
        <v>10.00325</v>
      </c>
      <c r="E18" s="1">
        <v>59.923679999999997</v>
      </c>
      <c r="F18" s="1">
        <v>40.019379999999998</v>
      </c>
      <c r="G18" s="1">
        <v>4.8280530000000002E-5</v>
      </c>
      <c r="H18" s="1">
        <v>9.4885349999999994E-5</v>
      </c>
      <c r="I18" s="1">
        <v>8.7173250000000004E-5</v>
      </c>
      <c r="J18" s="1">
        <v>1.9260550000000001</v>
      </c>
      <c r="O18" s="1">
        <v>1.992191</v>
      </c>
      <c r="P18" s="1">
        <v>1.4405169999999999E-4</v>
      </c>
      <c r="Q18" s="1">
        <v>0</v>
      </c>
      <c r="T18" s="1">
        <f t="shared" si="0"/>
        <v>4.0049510529999999E-2</v>
      </c>
      <c r="U18" s="1">
        <f t="shared" si="1"/>
        <v>-3.9175816499999998E-3</v>
      </c>
    </row>
    <row r="19" spans="1:21">
      <c r="A19" s="1">
        <v>21.611999999999998</v>
      </c>
      <c r="B19" s="1">
        <v>20.044809999999998</v>
      </c>
      <c r="C19" s="1">
        <v>79.393770000000004</v>
      </c>
      <c r="D19" s="1">
        <v>10.003869999999999</v>
      </c>
      <c r="E19" s="1">
        <v>59.348959999999998</v>
      </c>
      <c r="F19" s="1">
        <v>39.82779</v>
      </c>
      <c r="G19" s="1">
        <v>2.6319980000000001E-5</v>
      </c>
      <c r="H19" s="1">
        <v>9.3678160000000004E-5</v>
      </c>
      <c r="I19" s="1">
        <v>5.1050239999999997E-5</v>
      </c>
      <c r="J19" s="1">
        <v>1.0499830000000001</v>
      </c>
      <c r="O19" s="1">
        <v>1.992351</v>
      </c>
      <c r="P19" s="1">
        <v>1.5741679999999999E-4</v>
      </c>
      <c r="Q19" s="1">
        <v>0</v>
      </c>
      <c r="T19" s="1">
        <f t="shared" si="0"/>
        <v>4.002754998E-2</v>
      </c>
      <c r="U19" s="1">
        <f t="shared" si="1"/>
        <v>-3.9187888399999996E-3</v>
      </c>
    </row>
    <row r="20" spans="1:21">
      <c r="A20" s="1">
        <v>22.73</v>
      </c>
      <c r="B20" s="1">
        <v>20.044820000000001</v>
      </c>
      <c r="C20" s="1">
        <v>78.823390000000003</v>
      </c>
      <c r="D20" s="1">
        <v>10.002750000000001</v>
      </c>
      <c r="E20" s="1">
        <v>58.778570000000002</v>
      </c>
      <c r="F20" s="1">
        <v>39.637680000000003</v>
      </c>
      <c r="G20" s="1">
        <v>5.4693119999999998E-6</v>
      </c>
      <c r="H20" s="1">
        <v>9.3678160000000004E-5</v>
      </c>
      <c r="I20" s="1">
        <v>1.5685070000000001E-5</v>
      </c>
      <c r="J20" s="1">
        <v>0.2181872</v>
      </c>
      <c r="O20" s="1">
        <v>1.9919659999999999</v>
      </c>
      <c r="P20" s="1">
        <v>1.7028219999999999E-4</v>
      </c>
      <c r="Q20" s="1">
        <v>0</v>
      </c>
      <c r="T20" s="1">
        <f t="shared" si="0"/>
        <v>4.0006699312000002E-2</v>
      </c>
      <c r="U20" s="1">
        <f t="shared" si="1"/>
        <v>-3.9187888399999996E-3</v>
      </c>
    </row>
    <row r="21" spans="1:21">
      <c r="A21" s="1">
        <v>23.849</v>
      </c>
      <c r="B21" s="1">
        <v>20.045059999999999</v>
      </c>
      <c r="C21" s="1">
        <v>78.251679999999993</v>
      </c>
      <c r="D21" s="1">
        <v>10.00385</v>
      </c>
      <c r="E21" s="1">
        <v>58.206620000000001</v>
      </c>
      <c r="F21" s="1">
        <v>39.44726</v>
      </c>
      <c r="G21" s="1">
        <v>-1.2567E-6</v>
      </c>
      <c r="H21" s="1">
        <v>9.3678160000000004E-5</v>
      </c>
      <c r="I21" s="1">
        <v>3.7145730000000002E-7</v>
      </c>
      <c r="J21" s="1">
        <v>-5.0133530000000003E-2</v>
      </c>
      <c r="O21" s="1">
        <v>1.9921310000000001</v>
      </c>
      <c r="P21" s="1">
        <v>1.826896E-4</v>
      </c>
      <c r="Q21" s="1">
        <v>0</v>
      </c>
      <c r="T21" s="1">
        <f t="shared" si="0"/>
        <v>3.9999973299999998E-2</v>
      </c>
      <c r="U21" s="1">
        <f t="shared" si="1"/>
        <v>-3.9187888399999996E-3</v>
      </c>
    </row>
    <row r="22" spans="1:21">
      <c r="A22" s="1">
        <v>24.968</v>
      </c>
      <c r="B22" s="1">
        <v>19.990290000000002</v>
      </c>
      <c r="C22" s="1">
        <v>77.706010000000006</v>
      </c>
      <c r="D22" s="1">
        <v>10.002800000000001</v>
      </c>
      <c r="E22" s="1">
        <v>57.715730000000001</v>
      </c>
      <c r="F22" s="1">
        <v>39.228859999999997</v>
      </c>
      <c r="G22" s="1">
        <v>-2.0353479999999999E-5</v>
      </c>
      <c r="H22" s="1">
        <v>9.3678160000000004E-5</v>
      </c>
      <c r="I22" s="1">
        <v>9.0210659999999995E-4</v>
      </c>
      <c r="J22" s="1">
        <v>-0.81196120000000005</v>
      </c>
      <c r="O22" s="1">
        <v>1.9908870000000001</v>
      </c>
      <c r="P22" s="1">
        <v>1.9009699999999999E-4</v>
      </c>
      <c r="Q22" s="1">
        <v>0</v>
      </c>
      <c r="T22" s="1">
        <f t="shared" si="0"/>
        <v>3.998087652E-2</v>
      </c>
      <c r="U22" s="1">
        <f t="shared" si="1"/>
        <v>-3.9187888399999996E-3</v>
      </c>
    </row>
    <row r="23" spans="1:21">
      <c r="A23" s="1">
        <v>26.082000000000001</v>
      </c>
      <c r="B23" s="1">
        <v>19.989820000000002</v>
      </c>
      <c r="C23" s="1">
        <v>77.432010000000005</v>
      </c>
      <c r="D23" s="1">
        <v>10.003959999999999</v>
      </c>
      <c r="E23" s="1">
        <v>57.442189999999997</v>
      </c>
      <c r="F23" s="1">
        <v>39.137210000000003</v>
      </c>
      <c r="G23" s="1">
        <v>-5.0815490000000001E-5</v>
      </c>
      <c r="H23" s="1">
        <v>9.3678160000000004E-5</v>
      </c>
      <c r="I23" s="1">
        <v>8.5967529999999995E-4</v>
      </c>
      <c r="J23" s="1">
        <v>-2.0271819999999998</v>
      </c>
      <c r="O23" s="1">
        <v>2.2797429999999999</v>
      </c>
      <c r="P23" s="1">
        <v>1.94095E-4</v>
      </c>
      <c r="Q23" s="1">
        <v>0</v>
      </c>
      <c r="T23" s="1">
        <f t="shared" si="0"/>
        <v>3.9950414509999997E-2</v>
      </c>
      <c r="U23" s="1">
        <f t="shared" si="1"/>
        <v>-3.9187888399999996E-3</v>
      </c>
    </row>
    <row r="24" spans="1:21">
      <c r="A24" s="1">
        <v>27.202999999999999</v>
      </c>
      <c r="B24" s="1">
        <v>20.04496</v>
      </c>
      <c r="C24" s="1">
        <v>76.816069999999996</v>
      </c>
      <c r="D24" s="1">
        <v>10.0029</v>
      </c>
      <c r="E24" s="1">
        <v>56.77111</v>
      </c>
      <c r="F24" s="1">
        <v>38.96866</v>
      </c>
      <c r="G24" s="1">
        <v>-6.2133379999999996E-5</v>
      </c>
      <c r="H24" s="1">
        <v>9.3678160000000004E-5</v>
      </c>
      <c r="I24" s="1">
        <v>-9.9819499999999995E-5</v>
      </c>
      <c r="J24" s="1">
        <v>-2.4786869999999999</v>
      </c>
      <c r="O24" s="1">
        <v>2.27949</v>
      </c>
      <c r="P24" s="1">
        <v>2.059877E-4</v>
      </c>
      <c r="Q24" s="1">
        <v>0</v>
      </c>
      <c r="T24" s="1">
        <f t="shared" si="0"/>
        <v>3.9939096619999996E-2</v>
      </c>
      <c r="U24" s="1">
        <f t="shared" si="1"/>
        <v>-3.9187888399999996E-3</v>
      </c>
    </row>
    <row r="25" spans="1:21">
      <c r="A25" s="1">
        <v>28.327999999999999</v>
      </c>
      <c r="B25" s="1">
        <v>20.044840000000001</v>
      </c>
      <c r="C25" s="1">
        <v>76.257859999999994</v>
      </c>
      <c r="D25" s="1">
        <v>10.00365</v>
      </c>
      <c r="E25" s="1">
        <v>56.21302</v>
      </c>
      <c r="F25" s="1">
        <v>38.782519999999998</v>
      </c>
      <c r="G25" s="1">
        <v>-7.1319329999999995E-5</v>
      </c>
      <c r="H25" s="1">
        <v>9.3678160000000004E-5</v>
      </c>
      <c r="I25" s="1">
        <v>-1.129473E-4</v>
      </c>
      <c r="J25" s="1">
        <v>-2.8451420000000001</v>
      </c>
      <c r="O25" s="1">
        <v>2.279687</v>
      </c>
      <c r="P25" s="1">
        <v>2.2059440000000001E-4</v>
      </c>
      <c r="Q25" s="1">
        <v>0</v>
      </c>
      <c r="T25" s="1">
        <f t="shared" si="0"/>
        <v>3.9929910669999999E-2</v>
      </c>
      <c r="U25" s="1">
        <f t="shared" si="1"/>
        <v>-3.9187888399999996E-3</v>
      </c>
    </row>
    <row r="26" spans="1:21">
      <c r="A26" s="1">
        <v>29.45</v>
      </c>
      <c r="B26" s="1">
        <v>19.990390000000001</v>
      </c>
      <c r="C26" s="1">
        <v>75.983279999999993</v>
      </c>
      <c r="D26" s="1">
        <v>10.00328</v>
      </c>
      <c r="E26" s="1">
        <v>55.992899999999999</v>
      </c>
      <c r="F26" s="1">
        <v>38.654679999999999</v>
      </c>
      <c r="G26" s="1">
        <v>-9.3888970000000006E-5</v>
      </c>
      <c r="H26" s="1">
        <v>9.3678160000000004E-5</v>
      </c>
      <c r="I26" s="1">
        <v>7.7748119999999997E-4</v>
      </c>
      <c r="J26" s="1">
        <v>-3.7455129999999999</v>
      </c>
      <c r="O26" s="1">
        <v>2.2789890000000002</v>
      </c>
      <c r="P26" s="1">
        <v>2.3702139999999999E-4</v>
      </c>
      <c r="Q26" s="1">
        <v>0</v>
      </c>
      <c r="T26" s="1">
        <f t="shared" si="0"/>
        <v>3.9907341030000001E-2</v>
      </c>
      <c r="U26" s="1">
        <f t="shared" si="1"/>
        <v>-3.9187888399999996E-3</v>
      </c>
    </row>
    <row r="27" spans="1:21">
      <c r="A27" s="1">
        <v>30.57</v>
      </c>
      <c r="B27" s="1">
        <v>19.99033</v>
      </c>
      <c r="C27" s="1">
        <v>75.408829999999995</v>
      </c>
      <c r="D27" s="1">
        <v>10.003920000000001</v>
      </c>
      <c r="E27" s="1">
        <v>55.418500000000002</v>
      </c>
      <c r="F27" s="1">
        <v>38.463160000000002</v>
      </c>
      <c r="G27" s="1">
        <v>-1.1083560000000001E-4</v>
      </c>
      <c r="H27" s="1">
        <v>9.3678160000000004E-5</v>
      </c>
      <c r="I27" s="1">
        <v>7.5020040000000005E-4</v>
      </c>
      <c r="J27" s="1">
        <v>-4.4215660000000003</v>
      </c>
      <c r="O27" s="1">
        <v>2.2792189999999999</v>
      </c>
      <c r="P27" s="1">
        <v>2.4486819999999999E-4</v>
      </c>
      <c r="Q27" s="1">
        <v>0</v>
      </c>
      <c r="T27" s="1">
        <f t="shared" si="0"/>
        <v>3.9890394400000001E-2</v>
      </c>
      <c r="U27" s="1">
        <f t="shared" si="1"/>
        <v>-3.9187888399999996E-3</v>
      </c>
    </row>
    <row r="28" spans="1:21">
      <c r="A28" s="1">
        <v>31.738</v>
      </c>
      <c r="B28" s="1">
        <v>19.990379999999998</v>
      </c>
      <c r="C28" s="1">
        <v>75.125690000000006</v>
      </c>
      <c r="D28" s="1">
        <v>10.003740000000001</v>
      </c>
      <c r="E28" s="1">
        <v>55.135300000000001</v>
      </c>
      <c r="F28" s="1">
        <v>38.368819999999999</v>
      </c>
      <c r="G28" s="1">
        <v>-1.3195049999999999E-4</v>
      </c>
      <c r="H28" s="1">
        <v>9.3678160000000004E-5</v>
      </c>
      <c r="I28" s="1">
        <v>7.1405480000000005E-4</v>
      </c>
      <c r="J28" s="1">
        <v>-5.2639019999999999</v>
      </c>
      <c r="O28" s="1">
        <v>2.275312</v>
      </c>
      <c r="P28" s="1">
        <v>2.5583559999999998E-4</v>
      </c>
      <c r="Q28" s="1">
        <v>0</v>
      </c>
      <c r="T28" s="1">
        <f t="shared" si="0"/>
        <v>3.98692795E-2</v>
      </c>
      <c r="U28" s="1">
        <f t="shared" si="1"/>
        <v>-3.9187888399999996E-3</v>
      </c>
    </row>
    <row r="29" spans="1:21">
      <c r="A29" s="1">
        <v>32.859000000000002</v>
      </c>
      <c r="B29" s="1">
        <v>19.990449999999999</v>
      </c>
      <c r="C29" s="1">
        <v>74.805369999999996</v>
      </c>
      <c r="D29" s="1">
        <v>10.05447</v>
      </c>
      <c r="E29" s="1">
        <v>54.814929999999997</v>
      </c>
      <c r="F29" s="1">
        <v>38.262090000000001</v>
      </c>
      <c r="G29" s="1">
        <v>-1.5053169999999999E-4</v>
      </c>
      <c r="H29" s="1">
        <v>9.3678160000000004E-5</v>
      </c>
      <c r="I29" s="1">
        <v>6.8192480000000004E-4</v>
      </c>
      <c r="J29" s="1">
        <v>-6.0051600000000001</v>
      </c>
      <c r="O29" s="1">
        <v>2.279957</v>
      </c>
      <c r="P29" s="1">
        <v>2.676294E-4</v>
      </c>
      <c r="Q29" s="1">
        <v>0</v>
      </c>
      <c r="T29" s="1">
        <f t="shared" si="0"/>
        <v>3.9850698300000001E-2</v>
      </c>
      <c r="U29" s="1">
        <f t="shared" si="1"/>
        <v>-3.9187888399999996E-3</v>
      </c>
    </row>
    <row r="30" spans="1:21">
      <c r="A30" s="1">
        <v>33.978000000000002</v>
      </c>
      <c r="B30" s="1">
        <v>19.990459999999999</v>
      </c>
      <c r="C30" s="1">
        <v>74.259410000000003</v>
      </c>
      <c r="D30" s="1">
        <v>10.00366</v>
      </c>
      <c r="E30" s="1">
        <v>54.268949999999997</v>
      </c>
      <c r="F30" s="1">
        <v>38.080109999999998</v>
      </c>
      <c r="G30" s="1">
        <v>-1.5401720000000001E-4</v>
      </c>
      <c r="H30" s="1">
        <v>1.168563E-4</v>
      </c>
      <c r="I30" s="1">
        <v>6.7559330000000004E-4</v>
      </c>
      <c r="J30" s="1">
        <v>-6.1442069999999998</v>
      </c>
      <c r="O30" s="1">
        <v>2.5633849999999998</v>
      </c>
      <c r="P30" s="1">
        <v>2.7409150000000002E-4</v>
      </c>
      <c r="Q30" s="1">
        <v>0</v>
      </c>
      <c r="T30" s="1">
        <f t="shared" si="0"/>
        <v>3.9847212799999997E-2</v>
      </c>
      <c r="U30" s="1">
        <f t="shared" si="1"/>
        <v>-3.8956106999999997E-3</v>
      </c>
    </row>
    <row r="31" spans="1:21">
      <c r="A31" s="1">
        <v>35.100999999999999</v>
      </c>
      <c r="B31" s="1">
        <v>19.990400000000001</v>
      </c>
      <c r="C31" s="1">
        <v>73.969589999999997</v>
      </c>
      <c r="D31" s="1">
        <v>10.054510000000001</v>
      </c>
      <c r="E31" s="1">
        <v>53.979190000000003</v>
      </c>
      <c r="F31" s="1">
        <v>37.983460000000001</v>
      </c>
      <c r="G31" s="1">
        <v>-1.668319E-4</v>
      </c>
      <c r="H31" s="1">
        <v>1.175806E-4</v>
      </c>
      <c r="I31" s="1">
        <v>6.5534100000000004E-4</v>
      </c>
      <c r="J31" s="1">
        <v>-6.6554260000000003</v>
      </c>
      <c r="O31" s="1">
        <v>2.560549</v>
      </c>
      <c r="P31" s="1">
        <v>2.8145379999999998E-4</v>
      </c>
      <c r="Q31" s="1">
        <v>0</v>
      </c>
      <c r="T31" s="1">
        <f t="shared" si="0"/>
        <v>3.9834398100000001E-2</v>
      </c>
      <c r="U31" s="1">
        <f t="shared" si="1"/>
        <v>-3.8948863999999995E-3</v>
      </c>
    </row>
    <row r="32" spans="1:21">
      <c r="A32" s="1">
        <v>36.222999999999999</v>
      </c>
      <c r="B32" s="1">
        <v>19.990300000000001</v>
      </c>
      <c r="C32" s="1">
        <v>73.688140000000004</v>
      </c>
      <c r="D32" s="1">
        <v>10.05598</v>
      </c>
      <c r="E32" s="1">
        <v>53.697839999999999</v>
      </c>
      <c r="F32" s="1">
        <v>37.889580000000002</v>
      </c>
      <c r="G32" s="1">
        <v>-1.876878E-4</v>
      </c>
      <c r="H32" s="1">
        <v>1.4051720000000001E-4</v>
      </c>
      <c r="I32" s="1">
        <v>6.2234309999999995E-4</v>
      </c>
      <c r="J32" s="1">
        <v>-7.4874309999999999</v>
      </c>
      <c r="O32" s="1">
        <v>2.5622929999999999</v>
      </c>
      <c r="P32" s="1">
        <v>2.9752689999999998E-4</v>
      </c>
      <c r="Q32" s="1">
        <v>0</v>
      </c>
      <c r="T32" s="1">
        <f t="shared" si="0"/>
        <v>3.9813542199999996E-2</v>
      </c>
      <c r="U32" s="1">
        <f t="shared" si="1"/>
        <v>-3.8719497999999998E-3</v>
      </c>
    </row>
    <row r="33" spans="1:21">
      <c r="A33" s="1">
        <v>37.347999999999999</v>
      </c>
      <c r="B33" s="1">
        <v>19.99025</v>
      </c>
      <c r="C33" s="1">
        <v>73.112200000000001</v>
      </c>
      <c r="D33" s="1">
        <v>10.05461</v>
      </c>
      <c r="E33" s="1">
        <v>53.121949999999998</v>
      </c>
      <c r="F33" s="1">
        <v>37.697569999999999</v>
      </c>
      <c r="G33" s="1">
        <v>-1.9778330000000001E-4</v>
      </c>
      <c r="H33" s="1">
        <v>1.6828270000000001E-4</v>
      </c>
      <c r="I33" s="1">
        <v>6.0672700000000005E-4</v>
      </c>
      <c r="J33" s="1">
        <v>-7.8901690000000002</v>
      </c>
      <c r="O33" s="1">
        <v>2.5622910000000001</v>
      </c>
      <c r="P33" s="1">
        <v>3.0959759999999998E-4</v>
      </c>
      <c r="Q33" s="1">
        <v>0</v>
      </c>
      <c r="T33" s="1">
        <f t="shared" si="0"/>
        <v>3.9803446700000002E-2</v>
      </c>
      <c r="U33" s="1">
        <f t="shared" si="1"/>
        <v>-3.8441842999999997E-3</v>
      </c>
    </row>
    <row r="34" spans="1:21">
      <c r="A34" s="1">
        <v>38.472999999999999</v>
      </c>
      <c r="B34" s="1">
        <v>19.989850000000001</v>
      </c>
      <c r="C34" s="1">
        <v>72.829800000000006</v>
      </c>
      <c r="D34" s="1">
        <v>10.055910000000001</v>
      </c>
      <c r="E34" s="1">
        <v>52.839950000000002</v>
      </c>
      <c r="F34" s="1">
        <v>37.603169999999999</v>
      </c>
      <c r="G34" s="1">
        <v>-2.21196E-4</v>
      </c>
      <c r="H34" s="1">
        <v>1.9870390000000001E-4</v>
      </c>
      <c r="I34" s="1">
        <v>5.7500219999999998E-4</v>
      </c>
      <c r="J34" s="1">
        <v>-8.824173</v>
      </c>
      <c r="O34" s="1">
        <v>2.562093</v>
      </c>
      <c r="P34" s="1">
        <v>3.2418399999999998E-4</v>
      </c>
      <c r="Q34" s="1">
        <v>0</v>
      </c>
      <c r="T34" s="1">
        <f t="shared" si="0"/>
        <v>3.9780033999999999E-2</v>
      </c>
      <c r="U34" s="1">
        <f t="shared" si="1"/>
        <v>-3.8137630999999996E-3</v>
      </c>
    </row>
    <row r="35" spans="1:21">
      <c r="A35" s="1">
        <v>39.597000000000001</v>
      </c>
      <c r="B35" s="1">
        <v>19.989789999999999</v>
      </c>
      <c r="C35" s="1">
        <v>72.539990000000003</v>
      </c>
      <c r="D35" s="1">
        <v>10.05461</v>
      </c>
      <c r="E35" s="1">
        <v>52.550199999999997</v>
      </c>
      <c r="F35" s="1">
        <v>37.506520000000002</v>
      </c>
      <c r="G35" s="1">
        <v>-2.3030859999999999E-4</v>
      </c>
      <c r="H35" s="1">
        <v>2.325053E-4</v>
      </c>
      <c r="I35" s="1">
        <v>5.6095750000000001E-4</v>
      </c>
      <c r="J35" s="1">
        <v>-9.1877030000000008</v>
      </c>
      <c r="O35" s="1">
        <v>2.5561980000000002</v>
      </c>
      <c r="P35" s="1">
        <v>3.3421299999999998E-4</v>
      </c>
      <c r="Q35" s="1">
        <v>0</v>
      </c>
      <c r="T35" s="1">
        <f t="shared" si="0"/>
        <v>3.9770921399999999E-2</v>
      </c>
      <c r="U35" s="1">
        <f t="shared" si="1"/>
        <v>-3.7799616999999995E-3</v>
      </c>
    </row>
    <row r="36" spans="1:21">
      <c r="A36" s="1">
        <v>40.716999999999999</v>
      </c>
      <c r="B36" s="1">
        <v>19.98986</v>
      </c>
      <c r="C36" s="1">
        <v>72.255690000000001</v>
      </c>
      <c r="D36" s="1">
        <v>10.05578</v>
      </c>
      <c r="E36" s="1">
        <v>52.265830000000001</v>
      </c>
      <c r="F36" s="1">
        <v>37.411799999999999</v>
      </c>
      <c r="G36" s="1">
        <v>-2.4605770000000001E-4</v>
      </c>
      <c r="H36" s="1">
        <v>2.6896249999999999E-4</v>
      </c>
      <c r="I36" s="1">
        <v>5.334103E-4</v>
      </c>
      <c r="J36" s="1">
        <v>-9.8159790000000005</v>
      </c>
      <c r="O36" s="1">
        <v>2.562147</v>
      </c>
      <c r="P36" s="1">
        <v>3.512279E-4</v>
      </c>
      <c r="Q36" s="1">
        <v>0</v>
      </c>
      <c r="T36" s="1">
        <f t="shared" si="0"/>
        <v>3.9755172299999995E-2</v>
      </c>
      <c r="U36" s="1">
        <f t="shared" si="1"/>
        <v>-3.7435044999999997E-3</v>
      </c>
    </row>
    <row r="37" spans="1:21">
      <c r="A37" s="1">
        <v>41.838999999999999</v>
      </c>
      <c r="B37" s="1">
        <v>19.990390000000001</v>
      </c>
      <c r="C37" s="1">
        <v>71.689869999999999</v>
      </c>
      <c r="D37" s="1">
        <v>10.0023</v>
      </c>
      <c r="E37" s="1">
        <v>51.699480000000001</v>
      </c>
      <c r="F37" s="1">
        <v>37.223550000000003</v>
      </c>
      <c r="G37" s="1">
        <v>-2.569216E-4</v>
      </c>
      <c r="H37" s="1">
        <v>3.0928280000000003E-4</v>
      </c>
      <c r="I37" s="1">
        <v>5.0554699999999996E-4</v>
      </c>
      <c r="J37" s="1">
        <v>-10.24938</v>
      </c>
      <c r="O37" s="1">
        <v>2.5576639999999999</v>
      </c>
      <c r="P37" s="1">
        <v>3.541959E-4</v>
      </c>
      <c r="Q37" s="1">
        <v>0</v>
      </c>
      <c r="T37" s="1">
        <f t="shared" si="0"/>
        <v>3.9744308399999997E-2</v>
      </c>
      <c r="U37" s="1">
        <f t="shared" si="1"/>
        <v>-3.7031841999999996E-3</v>
      </c>
    </row>
    <row r="38" spans="1:21">
      <c r="A38" s="1">
        <v>42.963000000000001</v>
      </c>
      <c r="B38" s="1">
        <v>19.989789999999999</v>
      </c>
      <c r="C38" s="1">
        <v>71.405000000000001</v>
      </c>
      <c r="D38" s="1">
        <v>10.00393</v>
      </c>
      <c r="E38" s="1">
        <v>51.415210000000002</v>
      </c>
      <c r="F38" s="1">
        <v>37.1282</v>
      </c>
      <c r="G38" s="1">
        <v>-2.6426979999999997E-4</v>
      </c>
      <c r="H38" s="1">
        <v>3.1049000000000002E-4</v>
      </c>
      <c r="I38" s="1">
        <v>5.0371080000000004E-4</v>
      </c>
      <c r="J38" s="1">
        <v>-10.54251</v>
      </c>
      <c r="O38" s="1">
        <v>2.563142</v>
      </c>
      <c r="P38" s="1">
        <v>3.7152510000000003E-4</v>
      </c>
      <c r="Q38" s="1">
        <v>0</v>
      </c>
      <c r="T38" s="1">
        <f t="shared" si="0"/>
        <v>3.9736960199999997E-2</v>
      </c>
      <c r="U38" s="1">
        <f t="shared" si="1"/>
        <v>-3.7019769999999995E-3</v>
      </c>
    </row>
    <row r="39" spans="1:21">
      <c r="A39" s="1">
        <v>44.078000000000003</v>
      </c>
      <c r="B39" s="1">
        <v>19.990179999999999</v>
      </c>
      <c r="C39" s="1">
        <v>71.106440000000006</v>
      </c>
      <c r="D39" s="1">
        <v>10.002789999999999</v>
      </c>
      <c r="E39" s="1">
        <v>51.11627</v>
      </c>
      <c r="F39" s="1">
        <v>37.028930000000003</v>
      </c>
      <c r="G39" s="1">
        <v>-2.8039779999999999E-4</v>
      </c>
      <c r="H39" s="1">
        <v>3.1024850000000001E-4</v>
      </c>
      <c r="I39" s="1">
        <v>4.7009759999999998E-4</v>
      </c>
      <c r="J39" s="1">
        <v>-11.18591</v>
      </c>
      <c r="O39" s="1">
        <v>2.5574110000000001</v>
      </c>
      <c r="P39" s="1">
        <v>3.7464710000000001E-4</v>
      </c>
      <c r="Q39" s="1">
        <v>0</v>
      </c>
      <c r="T39" s="1">
        <f t="shared" si="0"/>
        <v>3.97208322E-2</v>
      </c>
      <c r="U39" s="1">
        <f t="shared" si="1"/>
        <v>-3.7022184999999995E-3</v>
      </c>
    </row>
    <row r="40" spans="1:21">
      <c r="A40" s="1">
        <v>45.201000000000001</v>
      </c>
      <c r="B40" s="1">
        <v>19.990120000000001</v>
      </c>
      <c r="C40" s="1">
        <v>70.823949999999996</v>
      </c>
      <c r="D40" s="1">
        <v>10.00362</v>
      </c>
      <c r="E40" s="1">
        <v>50.833829999999999</v>
      </c>
      <c r="F40" s="1">
        <v>36.934730000000002</v>
      </c>
      <c r="G40" s="1">
        <v>-2.9301199999999999E-4</v>
      </c>
      <c r="H40" s="1">
        <v>3.1049000000000002E-4</v>
      </c>
      <c r="I40" s="1">
        <v>4.4979900000000002E-4</v>
      </c>
      <c r="J40" s="1">
        <v>-11.68913</v>
      </c>
      <c r="O40" s="1">
        <v>2.8491140000000001</v>
      </c>
      <c r="P40" s="1">
        <v>3.8652009999999999E-4</v>
      </c>
      <c r="Q40" s="1">
        <v>0</v>
      </c>
      <c r="T40" s="1">
        <f t="shared" si="0"/>
        <v>3.9708217999999997E-2</v>
      </c>
      <c r="U40" s="1">
        <f t="shared" si="1"/>
        <v>-3.7019769999999995E-3</v>
      </c>
    </row>
    <row r="41" spans="1:21">
      <c r="A41" s="1">
        <v>46.326000000000001</v>
      </c>
      <c r="B41" s="1">
        <v>19.990310000000001</v>
      </c>
      <c r="C41" s="1">
        <v>70.538390000000007</v>
      </c>
      <c r="D41" s="1">
        <v>10.002459999999999</v>
      </c>
      <c r="E41" s="1">
        <v>50.548079999999999</v>
      </c>
      <c r="F41" s="1">
        <v>36.839669999999998</v>
      </c>
      <c r="G41" s="1">
        <v>-3.0287700000000001E-4</v>
      </c>
      <c r="H41" s="1">
        <v>3.1024850000000001E-4</v>
      </c>
      <c r="I41" s="1">
        <v>4.299385E-4</v>
      </c>
      <c r="J41" s="1">
        <v>-12.08267</v>
      </c>
      <c r="O41" s="1">
        <v>2.844058</v>
      </c>
      <c r="P41" s="1">
        <v>3.9612319999999998E-4</v>
      </c>
      <c r="Q41" s="1">
        <v>0</v>
      </c>
      <c r="T41" s="1">
        <f t="shared" si="0"/>
        <v>3.9698352999999999E-2</v>
      </c>
      <c r="U41" s="1">
        <f t="shared" si="1"/>
        <v>-3.7022184999999995E-3</v>
      </c>
    </row>
    <row r="42" spans="1:21">
      <c r="A42" s="1">
        <v>47.444000000000003</v>
      </c>
      <c r="B42" s="1">
        <v>19.990290000000002</v>
      </c>
      <c r="C42" s="1">
        <v>70.247540000000001</v>
      </c>
      <c r="D42" s="1">
        <v>10.00356</v>
      </c>
      <c r="E42" s="1">
        <v>50.257260000000002</v>
      </c>
      <c r="F42" s="1">
        <v>36.742710000000002</v>
      </c>
      <c r="G42" s="1">
        <v>-3.1864799999999999E-4</v>
      </c>
      <c r="H42" s="1">
        <v>3.1049000000000002E-4</v>
      </c>
      <c r="I42" s="1">
        <v>4.040607E-4</v>
      </c>
      <c r="J42" s="1">
        <v>-12.711830000000001</v>
      </c>
      <c r="O42" s="1">
        <v>2.8494890000000002</v>
      </c>
      <c r="P42" s="1">
        <v>4.0177570000000002E-4</v>
      </c>
      <c r="Q42" s="1">
        <v>0</v>
      </c>
      <c r="T42" s="1">
        <f t="shared" si="0"/>
        <v>3.9682582000000001E-2</v>
      </c>
      <c r="U42" s="1">
        <f t="shared" si="1"/>
        <v>-3.7019769999999995E-3</v>
      </c>
    </row>
    <row r="43" spans="1:21">
      <c r="A43" s="1">
        <v>48.564</v>
      </c>
      <c r="B43" s="1">
        <v>19.990279999999998</v>
      </c>
      <c r="C43" s="1">
        <v>69.953360000000004</v>
      </c>
      <c r="D43" s="1">
        <v>10.00254</v>
      </c>
      <c r="E43" s="1">
        <v>49.963079999999998</v>
      </c>
      <c r="F43" s="1">
        <v>36.644640000000003</v>
      </c>
      <c r="G43" s="1">
        <v>-3.3316139999999998E-4</v>
      </c>
      <c r="H43" s="1">
        <v>3.1024850000000001E-4</v>
      </c>
      <c r="I43" s="1">
        <v>3.7989700000000003E-4</v>
      </c>
      <c r="J43" s="1">
        <v>-13.29081</v>
      </c>
      <c r="O43" s="1">
        <v>2.8425919999999998</v>
      </c>
      <c r="P43" s="1">
        <v>4.2027790000000002E-4</v>
      </c>
      <c r="Q43" s="1">
        <v>0</v>
      </c>
      <c r="T43" s="1">
        <f t="shared" si="0"/>
        <v>3.9668068600000002E-2</v>
      </c>
      <c r="U43" s="1">
        <f t="shared" si="1"/>
        <v>-3.7022184999999995E-3</v>
      </c>
    </row>
    <row r="44" spans="1:21">
      <c r="A44" s="1">
        <v>49.680999999999997</v>
      </c>
      <c r="B44" s="1">
        <v>19.990290000000002</v>
      </c>
      <c r="C44" s="1">
        <v>69.676360000000003</v>
      </c>
      <c r="D44" s="1">
        <v>10.003550000000001</v>
      </c>
      <c r="E44" s="1">
        <v>49.686059999999998</v>
      </c>
      <c r="F44" s="1">
        <v>36.552309999999999</v>
      </c>
      <c r="G44" s="1">
        <v>-3.5078790000000001E-4</v>
      </c>
      <c r="H44" s="1">
        <v>3.1049000000000002E-4</v>
      </c>
      <c r="I44" s="1">
        <v>3.5057509999999998E-4</v>
      </c>
      <c r="J44" s="1">
        <v>-13.993980000000001</v>
      </c>
      <c r="O44" s="1">
        <v>2.8482530000000001</v>
      </c>
      <c r="P44" s="1">
        <v>4.3250040000000002E-4</v>
      </c>
      <c r="Q44" s="1">
        <v>0</v>
      </c>
      <c r="T44" s="1">
        <f t="shared" si="0"/>
        <v>3.9650442099999995E-2</v>
      </c>
      <c r="U44" s="1">
        <f t="shared" si="1"/>
        <v>-3.7019769999999995E-3</v>
      </c>
    </row>
    <row r="45" spans="1:21">
      <c r="A45" s="1">
        <v>50.795999999999999</v>
      </c>
      <c r="B45" s="1">
        <v>19.99042</v>
      </c>
      <c r="C45" s="1">
        <v>69.389049999999997</v>
      </c>
      <c r="D45" s="1">
        <v>10.003550000000001</v>
      </c>
      <c r="E45" s="1">
        <v>49.398629999999997</v>
      </c>
      <c r="F45" s="1">
        <v>36.456629999999997</v>
      </c>
      <c r="G45" s="1">
        <v>-3.62973E-4</v>
      </c>
      <c r="H45" s="1">
        <v>3.1024850000000001E-4</v>
      </c>
      <c r="I45" s="1">
        <v>3.2775369999999999E-4</v>
      </c>
      <c r="J45" s="1">
        <v>-14.480079999999999</v>
      </c>
      <c r="O45" s="1">
        <v>2.8426170000000002</v>
      </c>
      <c r="P45" s="1">
        <v>4.4876040000000001E-4</v>
      </c>
      <c r="Q45" s="1">
        <v>0</v>
      </c>
      <c r="T45" s="1">
        <f t="shared" si="0"/>
        <v>3.9638256999999996E-2</v>
      </c>
      <c r="U45" s="1">
        <f t="shared" si="1"/>
        <v>-3.7022184999999995E-3</v>
      </c>
    </row>
    <row r="46" spans="1:21">
      <c r="A46" s="1">
        <v>51.911000000000001</v>
      </c>
      <c r="B46" s="1">
        <v>19.990290000000002</v>
      </c>
      <c r="C46" s="1">
        <v>69.103480000000005</v>
      </c>
      <c r="D46" s="1">
        <v>10.002789999999999</v>
      </c>
      <c r="E46" s="1">
        <v>49.113190000000003</v>
      </c>
      <c r="F46" s="1">
        <v>36.361350000000002</v>
      </c>
      <c r="G46" s="1">
        <v>-3.769504E-4</v>
      </c>
      <c r="H46" s="1">
        <v>3.1049000000000002E-4</v>
      </c>
      <c r="I46" s="1">
        <v>3.0702300000000002E-4</v>
      </c>
      <c r="J46" s="1">
        <v>-15.03768</v>
      </c>
      <c r="O46" s="1">
        <v>2.849348</v>
      </c>
      <c r="P46" s="1">
        <v>4.567067E-4</v>
      </c>
      <c r="Q46" s="1">
        <v>1.5452069999999999E-5</v>
      </c>
      <c r="T46" s="1">
        <f t="shared" si="0"/>
        <v>3.9624279599999999E-2</v>
      </c>
      <c r="U46" s="1">
        <f t="shared" si="1"/>
        <v>-3.7019769999999995E-3</v>
      </c>
    </row>
    <row r="47" spans="1:21">
      <c r="A47" s="1">
        <v>53.027999999999999</v>
      </c>
      <c r="B47" s="1">
        <v>19.99033</v>
      </c>
      <c r="C47" s="1">
        <v>68.818730000000002</v>
      </c>
      <c r="D47" s="1">
        <v>10.003590000000001</v>
      </c>
      <c r="E47" s="1">
        <v>48.828400000000002</v>
      </c>
      <c r="F47" s="1">
        <v>36.266460000000002</v>
      </c>
      <c r="G47" s="1">
        <v>-3.9023749999999999E-4</v>
      </c>
      <c r="H47" s="1">
        <v>3.1024850000000001E-4</v>
      </c>
      <c r="I47" s="1">
        <v>2.8396610000000001E-4</v>
      </c>
      <c r="J47" s="1">
        <v>-15.567740000000001</v>
      </c>
      <c r="O47" s="1">
        <v>2.8438469999999998</v>
      </c>
      <c r="P47" s="1">
        <v>4.7278069999999998E-4</v>
      </c>
      <c r="Q47" s="1">
        <v>3.6940100000000002E-5</v>
      </c>
      <c r="T47" s="1">
        <f t="shared" si="0"/>
        <v>3.9610992499999997E-2</v>
      </c>
      <c r="U47" s="1">
        <f t="shared" si="1"/>
        <v>-3.7022184999999995E-3</v>
      </c>
    </row>
    <row r="48" spans="1:21">
      <c r="A48" s="1">
        <v>54.152000000000001</v>
      </c>
      <c r="B48" s="1">
        <v>19.99034</v>
      </c>
      <c r="C48" s="1">
        <v>68.531009999999995</v>
      </c>
      <c r="D48" s="1">
        <v>10.00278</v>
      </c>
      <c r="E48" s="1">
        <v>48.540669999999999</v>
      </c>
      <c r="F48" s="1">
        <v>36.170560000000002</v>
      </c>
      <c r="G48" s="1">
        <v>-4.001818E-4</v>
      </c>
      <c r="H48" s="1">
        <v>3.1024850000000001E-4</v>
      </c>
      <c r="I48" s="1">
        <v>2.6710699999999999E-4</v>
      </c>
      <c r="J48" s="1">
        <v>-15.964449999999999</v>
      </c>
      <c r="O48" s="1">
        <v>2.848147</v>
      </c>
      <c r="P48" s="1">
        <v>4.7468160000000001E-4</v>
      </c>
      <c r="Q48" s="1">
        <v>4.6839080000000002E-5</v>
      </c>
      <c r="T48" s="1">
        <f t="shared" si="0"/>
        <v>3.9601048199999996E-2</v>
      </c>
      <c r="U48" s="1">
        <f t="shared" si="1"/>
        <v>-3.7022184999999995E-3</v>
      </c>
    </row>
    <row r="49" spans="1:21">
      <c r="A49" s="1">
        <v>55.274999999999999</v>
      </c>
      <c r="B49" s="1">
        <v>19.99025</v>
      </c>
      <c r="C49" s="1">
        <v>68.249740000000003</v>
      </c>
      <c r="D49" s="1">
        <v>10.00376</v>
      </c>
      <c r="E49" s="1">
        <v>48.25949</v>
      </c>
      <c r="F49" s="1">
        <v>36.076749999999997</v>
      </c>
      <c r="G49" s="1">
        <v>-4.101229E-4</v>
      </c>
      <c r="H49" s="1">
        <v>3.1049000000000002E-4</v>
      </c>
      <c r="I49" s="1">
        <v>2.5216840000000002E-4</v>
      </c>
      <c r="J49" s="1">
        <v>-16.36103</v>
      </c>
      <c r="O49" s="1">
        <v>3.1347480000000001</v>
      </c>
      <c r="P49" s="1">
        <v>4.8292730000000001E-4</v>
      </c>
      <c r="Q49" s="1">
        <v>7.5811710000000005E-5</v>
      </c>
      <c r="T49" s="1">
        <f t="shared" si="0"/>
        <v>3.9591107100000002E-2</v>
      </c>
      <c r="U49" s="1">
        <f t="shared" si="1"/>
        <v>-3.7019769999999995E-3</v>
      </c>
    </row>
    <row r="50" spans="1:21">
      <c r="A50" s="1">
        <v>56.393000000000001</v>
      </c>
      <c r="B50" s="1">
        <v>19.990390000000001</v>
      </c>
      <c r="C50" s="1">
        <v>67.959280000000007</v>
      </c>
      <c r="D50" s="1">
        <v>10.00273</v>
      </c>
      <c r="E50" s="1">
        <v>47.968890000000002</v>
      </c>
      <c r="F50" s="1">
        <v>35.980020000000003</v>
      </c>
      <c r="G50" s="1">
        <v>-4.193415E-4</v>
      </c>
      <c r="H50" s="1">
        <v>3.1024850000000001E-4</v>
      </c>
      <c r="I50" s="1">
        <v>2.3432579999999999E-4</v>
      </c>
      <c r="J50" s="1">
        <v>-16.72879</v>
      </c>
      <c r="O50" s="1">
        <v>3.1290200000000001</v>
      </c>
      <c r="P50" s="1">
        <v>4.9659490000000003E-4</v>
      </c>
      <c r="Q50" s="1">
        <v>7.5570270000000002E-5</v>
      </c>
      <c r="T50" s="1">
        <f t="shared" si="0"/>
        <v>3.9581888499999995E-2</v>
      </c>
      <c r="U50" s="1">
        <f t="shared" si="1"/>
        <v>-3.7022184999999995E-3</v>
      </c>
    </row>
    <row r="51" spans="1:21">
      <c r="A51" s="1">
        <v>57.512</v>
      </c>
      <c r="B51" s="1">
        <v>19.99042</v>
      </c>
      <c r="C51" s="1">
        <v>67.678319999999999</v>
      </c>
      <c r="D51" s="1">
        <v>10.00379</v>
      </c>
      <c r="E51" s="1">
        <v>47.687899999999999</v>
      </c>
      <c r="F51" s="1">
        <v>35.886389999999999</v>
      </c>
      <c r="G51" s="1">
        <v>-4.355292E-4</v>
      </c>
      <c r="H51" s="1">
        <v>3.1049000000000002E-4</v>
      </c>
      <c r="I51" s="1">
        <v>2.0667400000000001E-4</v>
      </c>
      <c r="J51" s="1">
        <v>-17.374559999999999</v>
      </c>
      <c r="O51" s="1">
        <v>3.1331500000000001</v>
      </c>
      <c r="P51" s="1">
        <v>5.0375409999999995E-4</v>
      </c>
      <c r="Q51" s="1">
        <v>7.5570270000000002E-5</v>
      </c>
      <c r="T51" s="1">
        <f t="shared" si="0"/>
        <v>3.9565700799999999E-2</v>
      </c>
      <c r="U51" s="1">
        <f t="shared" si="1"/>
        <v>-3.7019769999999995E-3</v>
      </c>
    </row>
    <row r="52" spans="1:21">
      <c r="A52" s="1">
        <v>58.631</v>
      </c>
      <c r="B52" s="1">
        <v>19.990379999999998</v>
      </c>
      <c r="C52" s="1">
        <v>67.387720000000002</v>
      </c>
      <c r="D52" s="1">
        <v>10.002549999999999</v>
      </c>
      <c r="E52" s="1">
        <v>47.39734</v>
      </c>
      <c r="F52" s="1">
        <v>35.789490000000001</v>
      </c>
      <c r="G52" s="1">
        <v>-4.5148539999999998E-4</v>
      </c>
      <c r="H52" s="1">
        <v>3.1024850000000001E-4</v>
      </c>
      <c r="I52" s="1">
        <v>1.808704E-4</v>
      </c>
      <c r="J52" s="1">
        <v>-18.011109999999999</v>
      </c>
      <c r="O52" s="1">
        <v>3.1335679999999999</v>
      </c>
      <c r="P52" s="1">
        <v>5.1706430000000002E-4</v>
      </c>
      <c r="Q52" s="1">
        <v>7.5811710000000005E-5</v>
      </c>
      <c r="T52" s="1">
        <f t="shared" si="0"/>
        <v>3.9549744599999999E-2</v>
      </c>
      <c r="U52" s="1">
        <f t="shared" si="1"/>
        <v>-3.7022184999999995E-3</v>
      </c>
    </row>
    <row r="53" spans="1:21">
      <c r="A53" s="1">
        <v>59.747999999999998</v>
      </c>
      <c r="B53" s="1">
        <v>19.990369999999999</v>
      </c>
      <c r="C53" s="1">
        <v>67.112639999999999</v>
      </c>
      <c r="D53" s="1">
        <v>10.05579</v>
      </c>
      <c r="E53" s="1">
        <v>47.12227</v>
      </c>
      <c r="F53" s="1">
        <v>35.697789999999998</v>
      </c>
      <c r="G53" s="1">
        <v>-4.5474559999999999E-4</v>
      </c>
      <c r="H53" s="1">
        <v>3.1049000000000002E-4</v>
      </c>
      <c r="I53" s="1">
        <v>1.753673E-4</v>
      </c>
      <c r="J53" s="1">
        <v>-18.141169999999999</v>
      </c>
      <c r="O53" s="1">
        <v>3.132987</v>
      </c>
      <c r="P53" s="1">
        <v>5.2751860000000003E-4</v>
      </c>
      <c r="Q53" s="1">
        <v>7.5811710000000005E-5</v>
      </c>
      <c r="T53" s="1">
        <f t="shared" si="0"/>
        <v>3.9546484399999998E-2</v>
      </c>
      <c r="U53" s="1">
        <f t="shared" si="1"/>
        <v>-3.7019769999999995E-3</v>
      </c>
    </row>
    <row r="54" spans="1:21">
      <c r="A54" s="1">
        <v>60.871000000000002</v>
      </c>
      <c r="B54" s="1">
        <v>19.989909999999998</v>
      </c>
      <c r="C54" s="1">
        <v>66.807550000000006</v>
      </c>
      <c r="D54" s="1">
        <v>10.0547</v>
      </c>
      <c r="E54" s="1">
        <v>46.817639999999997</v>
      </c>
      <c r="F54" s="1">
        <v>35.595790000000001</v>
      </c>
      <c r="G54" s="1">
        <v>-4.7260679999999998E-4</v>
      </c>
      <c r="H54" s="1">
        <v>3.3463379999999998E-4</v>
      </c>
      <c r="I54" s="1">
        <v>1.542545E-4</v>
      </c>
      <c r="J54" s="1">
        <v>-18.8537</v>
      </c>
      <c r="O54" s="1">
        <v>3.1332870000000002</v>
      </c>
      <c r="P54" s="1">
        <v>5.3169909999999999E-4</v>
      </c>
      <c r="Q54" s="1">
        <v>7.5570270000000002E-5</v>
      </c>
      <c r="T54" s="1">
        <f t="shared" si="0"/>
        <v>3.9528623200000002E-2</v>
      </c>
      <c r="U54" s="1">
        <f t="shared" si="1"/>
        <v>-3.6778331999999998E-3</v>
      </c>
    </row>
    <row r="55" spans="1:21">
      <c r="A55" s="1">
        <v>61.997999999999998</v>
      </c>
      <c r="B55" s="1">
        <v>19.989750000000001</v>
      </c>
      <c r="C55" s="1">
        <v>66.523390000000006</v>
      </c>
      <c r="D55" s="1">
        <v>10.05602</v>
      </c>
      <c r="E55" s="1">
        <v>46.533639999999998</v>
      </c>
      <c r="F55" s="1">
        <v>35.500970000000002</v>
      </c>
      <c r="G55" s="1">
        <v>-4.7863570000000001E-4</v>
      </c>
      <c r="H55" s="1">
        <v>3.6264069999999998E-4</v>
      </c>
      <c r="I55" s="1">
        <v>1.467812E-4</v>
      </c>
      <c r="J55" s="1">
        <v>-19.09421</v>
      </c>
      <c r="O55" s="1">
        <v>3.1327099999999999</v>
      </c>
      <c r="P55" s="1">
        <v>5.3480089999999997E-4</v>
      </c>
      <c r="Q55" s="1">
        <v>7.5570270000000002E-5</v>
      </c>
      <c r="T55" s="1">
        <f t="shared" si="0"/>
        <v>3.9522594299999998E-2</v>
      </c>
      <c r="U55" s="1">
        <f t="shared" si="1"/>
        <v>-3.6498262999999998E-3</v>
      </c>
    </row>
    <row r="56" spans="1:21">
      <c r="A56" s="1">
        <v>63.125999999999998</v>
      </c>
      <c r="B56" s="1">
        <v>19.990259999999999</v>
      </c>
      <c r="C56" s="1">
        <v>66.233289999999997</v>
      </c>
      <c r="D56" s="1">
        <v>10.00257</v>
      </c>
      <c r="E56" s="1">
        <v>46.243029999999997</v>
      </c>
      <c r="F56" s="1">
        <v>35.404600000000002</v>
      </c>
      <c r="G56" s="1">
        <v>-4.9506280000000005E-4</v>
      </c>
      <c r="H56" s="1">
        <v>3.942692E-4</v>
      </c>
      <c r="I56" s="1">
        <v>1.103712E-4</v>
      </c>
      <c r="J56" s="1">
        <v>-19.74954</v>
      </c>
      <c r="O56" s="1">
        <v>3.4237489999999999</v>
      </c>
      <c r="P56" s="1">
        <v>5.3468109999999999E-4</v>
      </c>
      <c r="Q56" s="1">
        <v>7.5811710000000005E-5</v>
      </c>
      <c r="T56" s="1">
        <f t="shared" si="0"/>
        <v>3.9506167199999997E-2</v>
      </c>
      <c r="U56" s="1">
        <f t="shared" si="1"/>
        <v>-3.6181977999999995E-3</v>
      </c>
    </row>
    <row r="57" spans="1:21">
      <c r="A57" s="1">
        <v>64.247</v>
      </c>
      <c r="B57" s="1">
        <v>19.989820000000002</v>
      </c>
      <c r="C57" s="1">
        <v>65.949010000000001</v>
      </c>
      <c r="D57" s="1">
        <v>10.00361</v>
      </c>
      <c r="E57" s="1">
        <v>45.95919</v>
      </c>
      <c r="F57" s="1">
        <v>35.309550000000002</v>
      </c>
      <c r="G57" s="1">
        <v>-5.0322539999999997E-4</v>
      </c>
      <c r="H57" s="1">
        <v>3.9523489999999999E-4</v>
      </c>
      <c r="I57" s="1">
        <v>1.045981E-4</v>
      </c>
      <c r="J57" s="1">
        <v>-20.07517</v>
      </c>
      <c r="O57" s="1">
        <v>3.332551</v>
      </c>
      <c r="P57" s="1">
        <v>5.5304799999999999E-4</v>
      </c>
      <c r="Q57" s="1">
        <v>7.5811710000000005E-5</v>
      </c>
      <c r="T57" s="1">
        <f t="shared" si="0"/>
        <v>3.9498004599999997E-2</v>
      </c>
      <c r="U57" s="1">
        <f t="shared" si="1"/>
        <v>-3.6172320999999998E-3</v>
      </c>
    </row>
    <row r="58" spans="1:21">
      <c r="A58" s="1">
        <v>65.367999999999995</v>
      </c>
      <c r="B58" s="1">
        <v>19.93646</v>
      </c>
      <c r="C58" s="1">
        <v>65.98236</v>
      </c>
      <c r="D58" s="1">
        <v>10.002470000000001</v>
      </c>
      <c r="E58" s="1">
        <v>46.045900000000003</v>
      </c>
      <c r="F58" s="1">
        <v>35.285089999999997</v>
      </c>
      <c r="G58" s="1">
        <v>-5.2905879999999995E-4</v>
      </c>
      <c r="H58" s="1">
        <v>3.9499350000000001E-4</v>
      </c>
      <c r="I58" s="1">
        <v>1.084319E-3</v>
      </c>
      <c r="J58" s="1">
        <v>-21.105740000000001</v>
      </c>
      <c r="O58" s="1">
        <v>3.4237549999999999</v>
      </c>
      <c r="P58" s="1">
        <v>5.7628249999999996E-4</v>
      </c>
      <c r="Q58" s="1">
        <v>7.5811710000000005E-5</v>
      </c>
      <c r="T58" s="1">
        <f t="shared" si="0"/>
        <v>3.9472171199999996E-2</v>
      </c>
      <c r="U58" s="1">
        <f t="shared" si="1"/>
        <v>-3.6174734999999997E-3</v>
      </c>
    </row>
    <row r="59" spans="1:21">
      <c r="A59" s="1">
        <v>66.494</v>
      </c>
      <c r="B59" s="1">
        <v>19.936530000000001</v>
      </c>
      <c r="C59" s="1">
        <v>65.691019999999995</v>
      </c>
      <c r="D59" s="1">
        <v>10.003679999999999</v>
      </c>
      <c r="E59" s="1">
        <v>45.754489999999997</v>
      </c>
      <c r="F59" s="1">
        <v>35.188020000000002</v>
      </c>
      <c r="G59" s="1">
        <v>-5.2866489999999996E-4</v>
      </c>
      <c r="H59" s="1">
        <v>3.9523489999999999E-4</v>
      </c>
      <c r="I59" s="1">
        <v>1.4609359999999999E-3</v>
      </c>
      <c r="J59" s="1">
        <v>-21.090029999999999</v>
      </c>
      <c r="O59" s="1">
        <v>3.4193319999999998</v>
      </c>
      <c r="P59" s="1">
        <v>5.8231940000000001E-4</v>
      </c>
      <c r="Q59" s="1">
        <v>7.5811710000000005E-5</v>
      </c>
      <c r="T59" s="1">
        <f t="shared" si="0"/>
        <v>3.9472565099999996E-2</v>
      </c>
      <c r="U59" s="1">
        <f t="shared" si="1"/>
        <v>-3.6172320999999998E-3</v>
      </c>
    </row>
    <row r="60" spans="1:21">
      <c r="A60" s="1">
        <v>67.613</v>
      </c>
      <c r="B60" s="1">
        <v>19.936450000000001</v>
      </c>
      <c r="C60" s="1">
        <v>65.405479999999997</v>
      </c>
      <c r="D60" s="1">
        <v>10.002470000000001</v>
      </c>
      <c r="E60" s="1">
        <v>45.46902</v>
      </c>
      <c r="F60" s="1">
        <v>35.092790000000001</v>
      </c>
      <c r="G60" s="1">
        <v>-5.463954E-4</v>
      </c>
      <c r="H60" s="1">
        <v>3.9523489999999999E-4</v>
      </c>
      <c r="I60" s="1">
        <v>1.8813090000000001E-3</v>
      </c>
      <c r="J60" s="1">
        <v>-21.797350000000002</v>
      </c>
      <c r="O60" s="1">
        <v>3.423851</v>
      </c>
      <c r="P60" s="1">
        <v>5.9096609999999999E-4</v>
      </c>
      <c r="Q60" s="1">
        <v>7.5811710000000005E-5</v>
      </c>
      <c r="T60" s="1">
        <f t="shared" si="0"/>
        <v>3.9454834600000002E-2</v>
      </c>
      <c r="U60" s="1">
        <f t="shared" si="1"/>
        <v>-3.6172320999999998E-3</v>
      </c>
    </row>
    <row r="61" spans="1:21">
      <c r="A61" s="1">
        <v>68.731999999999999</v>
      </c>
      <c r="B61" s="1">
        <v>19.990310000000001</v>
      </c>
      <c r="C61" s="1">
        <v>65.083510000000004</v>
      </c>
      <c r="D61" s="1">
        <v>10.003679999999999</v>
      </c>
      <c r="E61" s="1">
        <v>45.093200000000003</v>
      </c>
      <c r="F61" s="1">
        <v>35.021380000000001</v>
      </c>
      <c r="G61" s="1">
        <v>-5.4676740000000001E-4</v>
      </c>
      <c r="H61" s="1">
        <v>3.9523489999999999E-4</v>
      </c>
      <c r="I61" s="1">
        <v>1.361723E-3</v>
      </c>
      <c r="J61" s="1">
        <v>-21.812190000000001</v>
      </c>
      <c r="O61" s="1">
        <v>3.4193030000000002</v>
      </c>
      <c r="P61" s="1">
        <v>6.1376279999999996E-4</v>
      </c>
      <c r="Q61" s="1">
        <v>7.5811710000000005E-5</v>
      </c>
      <c r="T61" s="1">
        <f t="shared" si="0"/>
        <v>3.9454462599999997E-2</v>
      </c>
      <c r="U61" s="1">
        <f t="shared" si="1"/>
        <v>-3.6172320999999998E-3</v>
      </c>
    </row>
    <row r="62" spans="1:21">
      <c r="A62" s="1">
        <v>69.852999999999994</v>
      </c>
      <c r="B62" s="1">
        <v>19.99025</v>
      </c>
      <c r="C62" s="1">
        <v>64.801850000000002</v>
      </c>
      <c r="D62" s="1">
        <v>10.00262</v>
      </c>
      <c r="E62" s="1">
        <v>44.811599999999999</v>
      </c>
      <c r="F62" s="1">
        <v>34.92745</v>
      </c>
      <c r="G62" s="1">
        <v>-5.5541879999999996E-4</v>
      </c>
      <c r="H62" s="1">
        <v>3.9523489999999999E-4</v>
      </c>
      <c r="I62" s="1">
        <v>1.3685909999999999E-3</v>
      </c>
      <c r="J62" s="1">
        <v>-22.157319999999999</v>
      </c>
      <c r="O62" s="1">
        <v>3.4235530000000001</v>
      </c>
      <c r="P62" s="1">
        <v>6.2551200000000005E-4</v>
      </c>
      <c r="Q62" s="1">
        <v>7.5811710000000005E-5</v>
      </c>
      <c r="T62" s="1">
        <f t="shared" si="0"/>
        <v>3.94458112E-2</v>
      </c>
      <c r="U62" s="1">
        <f t="shared" si="1"/>
        <v>-3.6172320999999998E-3</v>
      </c>
    </row>
    <row r="63" spans="1:21">
      <c r="A63" s="1">
        <v>70.974999999999994</v>
      </c>
      <c r="B63" s="1">
        <v>19.990210000000001</v>
      </c>
      <c r="C63" s="1">
        <v>64.510530000000003</v>
      </c>
      <c r="D63" s="1">
        <v>10.0038</v>
      </c>
      <c r="E63" s="1">
        <v>44.520319999999998</v>
      </c>
      <c r="F63" s="1">
        <v>34.83032</v>
      </c>
      <c r="G63" s="1">
        <v>-5.7512830000000005E-4</v>
      </c>
      <c r="H63" s="1">
        <v>3.9499350000000001E-4</v>
      </c>
      <c r="I63" s="1">
        <v>1.336355E-3</v>
      </c>
      <c r="J63" s="1">
        <v>-22.94359</v>
      </c>
      <c r="O63" s="1">
        <v>3.699478</v>
      </c>
      <c r="P63" s="1">
        <v>6.3448089999999996E-4</v>
      </c>
      <c r="Q63" s="1">
        <v>7.5811710000000005E-5</v>
      </c>
      <c r="T63" s="1">
        <f t="shared" si="0"/>
        <v>3.9426101700000001E-2</v>
      </c>
      <c r="U63" s="1">
        <f t="shared" si="1"/>
        <v>-3.6174734999999997E-3</v>
      </c>
    </row>
    <row r="64" spans="1:21">
      <c r="A64" s="1">
        <v>72.096000000000004</v>
      </c>
      <c r="B64" s="1">
        <v>19.990269999999999</v>
      </c>
      <c r="C64" s="1">
        <v>64.218419999999995</v>
      </c>
      <c r="D64" s="1">
        <v>10.002649999999999</v>
      </c>
      <c r="E64" s="1">
        <v>44.228149999999999</v>
      </c>
      <c r="F64" s="1">
        <v>34.732990000000001</v>
      </c>
      <c r="G64" s="1">
        <v>-5.9060030000000004E-4</v>
      </c>
      <c r="H64" s="1">
        <v>3.9523489999999999E-4</v>
      </c>
      <c r="I64" s="1">
        <v>1.3094440000000001E-3</v>
      </c>
      <c r="J64" s="1">
        <v>-23.56082</v>
      </c>
      <c r="O64" s="1">
        <v>3.7052649999999998</v>
      </c>
      <c r="P64" s="1">
        <v>6.4806049999999995E-4</v>
      </c>
      <c r="Q64" s="1">
        <v>7.5811710000000005E-5</v>
      </c>
      <c r="T64" s="1">
        <f t="shared" si="0"/>
        <v>3.9410629699999998E-2</v>
      </c>
      <c r="U64" s="1">
        <f t="shared" si="1"/>
        <v>-3.6172320999999998E-3</v>
      </c>
    </row>
    <row r="65" spans="1:21">
      <c r="A65" s="1">
        <v>73.215000000000003</v>
      </c>
      <c r="B65" s="1">
        <v>19.990259999999999</v>
      </c>
      <c r="C65" s="1">
        <v>63.939129999999999</v>
      </c>
      <c r="D65" s="1">
        <v>10.003869999999999</v>
      </c>
      <c r="E65" s="1">
        <v>43.948869999999999</v>
      </c>
      <c r="F65" s="1">
        <v>34.639879999999998</v>
      </c>
      <c r="G65" s="1">
        <v>-5.9128309999999999E-4</v>
      </c>
      <c r="H65" s="1">
        <v>3.9523489999999999E-4</v>
      </c>
      <c r="I65" s="1">
        <v>1.308619E-3</v>
      </c>
      <c r="J65" s="1">
        <v>-23.588059999999999</v>
      </c>
      <c r="O65" s="1">
        <v>3.6973549999999999</v>
      </c>
      <c r="P65" s="1">
        <v>6.5548590000000001E-4</v>
      </c>
      <c r="Q65" s="1">
        <v>7.5570270000000002E-5</v>
      </c>
      <c r="T65" s="1">
        <f t="shared" si="0"/>
        <v>3.9409946899999999E-2</v>
      </c>
      <c r="U65" s="1">
        <f t="shared" si="1"/>
        <v>-3.6172320999999998E-3</v>
      </c>
    </row>
    <row r="66" spans="1:21">
      <c r="A66" s="1">
        <v>74.332999999999998</v>
      </c>
      <c r="B66" s="1">
        <v>19.99015</v>
      </c>
      <c r="C66" s="1">
        <v>63.930419999999998</v>
      </c>
      <c r="D66" s="1">
        <v>10.003030000000001</v>
      </c>
      <c r="E66" s="1">
        <v>43.940269999999998</v>
      </c>
      <c r="F66" s="1">
        <v>34.63691</v>
      </c>
      <c r="G66" s="1">
        <v>-6.1951029999999998E-4</v>
      </c>
      <c r="H66" s="1">
        <v>3.9523489999999999E-4</v>
      </c>
      <c r="I66" s="1">
        <v>1.26347E-3</v>
      </c>
      <c r="J66" s="1">
        <v>-24.714130000000001</v>
      </c>
      <c r="O66" s="1">
        <v>3.7037640000000001</v>
      </c>
      <c r="P66" s="1">
        <v>6.7785269999999997E-4</v>
      </c>
      <c r="Q66" s="1">
        <v>7.5570270000000002E-5</v>
      </c>
      <c r="T66" s="1">
        <f t="shared" si="0"/>
        <v>3.9381719699999998E-2</v>
      </c>
      <c r="U66" s="1">
        <f t="shared" si="1"/>
        <v>-3.6172320999999998E-3</v>
      </c>
    </row>
    <row r="67" spans="1:21">
      <c r="A67" s="1">
        <v>75.451999999999998</v>
      </c>
      <c r="B67" s="1">
        <v>19.990290000000002</v>
      </c>
      <c r="C67" s="1">
        <v>63.656350000000003</v>
      </c>
      <c r="D67" s="1">
        <v>10.05598</v>
      </c>
      <c r="E67" s="1">
        <v>43.666060000000002</v>
      </c>
      <c r="F67" s="1">
        <v>34.545639999999999</v>
      </c>
      <c r="G67" s="1">
        <v>-6.2238919999999995E-4</v>
      </c>
      <c r="H67" s="1">
        <v>3.9499350000000001E-4</v>
      </c>
      <c r="I67" s="1">
        <v>1.256093E-3</v>
      </c>
      <c r="J67" s="1">
        <v>-24.828970000000002</v>
      </c>
      <c r="O67" s="1">
        <v>3.7054490000000002</v>
      </c>
      <c r="P67" s="1">
        <v>6.8688609999999998E-4</v>
      </c>
      <c r="Q67" s="1">
        <v>7.5570270000000002E-5</v>
      </c>
      <c r="T67" s="1">
        <f t="shared" ref="T67:T130" si="2">G67+$R$2</f>
        <v>3.9378840800000002E-2</v>
      </c>
      <c r="U67" s="1">
        <f t="shared" ref="U67:U130" si="3">H67+$S$2</f>
        <v>-3.6174734999999997E-3</v>
      </c>
    </row>
    <row r="68" spans="1:21">
      <c r="A68" s="1">
        <v>76.576999999999998</v>
      </c>
      <c r="B68" s="1">
        <v>19.98976</v>
      </c>
      <c r="C68" s="1">
        <v>63.359560000000002</v>
      </c>
      <c r="D68" s="1">
        <v>10.05461</v>
      </c>
      <c r="E68" s="1">
        <v>43.369799999999998</v>
      </c>
      <c r="F68" s="1">
        <v>34.446359999999999</v>
      </c>
      <c r="G68" s="1">
        <v>-6.333275E-4</v>
      </c>
      <c r="H68" s="1">
        <v>4.1937879999999998E-4</v>
      </c>
      <c r="I68" s="1">
        <v>1.2475699999999999E-3</v>
      </c>
      <c r="J68" s="1">
        <v>-25.265329999999999</v>
      </c>
      <c r="O68" s="1">
        <v>3.9905200000000001</v>
      </c>
      <c r="P68" s="1">
        <v>6.9634809999999999E-4</v>
      </c>
      <c r="Q68" s="1">
        <v>7.5811710000000005E-5</v>
      </c>
      <c r="T68" s="1">
        <f t="shared" si="2"/>
        <v>3.9367902499999996E-2</v>
      </c>
      <c r="U68" s="1">
        <f t="shared" si="3"/>
        <v>-3.5930881999999996E-3</v>
      </c>
    </row>
    <row r="69" spans="1:21">
      <c r="A69" s="1">
        <v>77.706000000000003</v>
      </c>
      <c r="B69" s="1">
        <v>19.989719999999998</v>
      </c>
      <c r="C69" s="1">
        <v>63.083919999999999</v>
      </c>
      <c r="D69" s="1">
        <v>10.0037</v>
      </c>
      <c r="E69" s="1">
        <v>43.094189999999998</v>
      </c>
      <c r="F69" s="1">
        <v>34.35445</v>
      </c>
      <c r="G69" s="1">
        <v>-6.5599050000000002E-4</v>
      </c>
      <c r="H69" s="1">
        <v>4.469028E-4</v>
      </c>
      <c r="I69" s="1">
        <v>1.2104450000000001E-3</v>
      </c>
      <c r="J69" s="1">
        <v>-26.169429999999998</v>
      </c>
      <c r="O69" s="1">
        <v>3.9899420000000001</v>
      </c>
      <c r="P69" s="1">
        <v>7.0634349999999996E-4</v>
      </c>
      <c r="Q69" s="1">
        <v>7.5811710000000005E-5</v>
      </c>
      <c r="T69" s="1">
        <f t="shared" si="2"/>
        <v>3.9345239499999997E-2</v>
      </c>
      <c r="U69" s="1">
        <f t="shared" si="3"/>
        <v>-3.5655641999999994E-3</v>
      </c>
    </row>
    <row r="70" spans="1:21">
      <c r="A70" s="1">
        <v>78.828999999999994</v>
      </c>
      <c r="B70" s="1">
        <v>19.99023</v>
      </c>
      <c r="C70" s="1">
        <v>62.797510000000003</v>
      </c>
      <c r="D70" s="1">
        <v>10.00238</v>
      </c>
      <c r="E70" s="1">
        <v>42.807279999999999</v>
      </c>
      <c r="F70" s="1">
        <v>34.259320000000002</v>
      </c>
      <c r="G70" s="1">
        <v>-6.5909129999999999E-4</v>
      </c>
      <c r="H70" s="1">
        <v>4.4786849999999998E-4</v>
      </c>
      <c r="I70" s="1">
        <v>1.1960129999999999E-3</v>
      </c>
      <c r="J70" s="1">
        <v>-26.293130000000001</v>
      </c>
      <c r="O70" s="1">
        <v>3.9875389999999999</v>
      </c>
      <c r="P70" s="1">
        <v>7.1529160000000005E-4</v>
      </c>
      <c r="Q70" s="1">
        <v>7.5811710000000005E-5</v>
      </c>
      <c r="T70" s="1">
        <f t="shared" si="2"/>
        <v>3.9342138700000001E-2</v>
      </c>
      <c r="U70" s="1">
        <f t="shared" si="3"/>
        <v>-3.5645984999999997E-3</v>
      </c>
    </row>
    <row r="71" spans="1:21">
      <c r="A71" s="1">
        <v>79.950999999999993</v>
      </c>
      <c r="B71" s="1">
        <v>19.990269999999999</v>
      </c>
      <c r="C71" s="1">
        <v>62.797089999999997</v>
      </c>
      <c r="D71" s="1">
        <v>10.003629999999999</v>
      </c>
      <c r="E71" s="1">
        <v>42.806820000000002</v>
      </c>
      <c r="F71" s="1">
        <v>34.259210000000003</v>
      </c>
      <c r="G71" s="1">
        <v>-6.7653240000000001E-4</v>
      </c>
      <c r="H71" s="1">
        <v>4.4786849999999998E-4</v>
      </c>
      <c r="I71" s="1">
        <v>1.1661320000000001E-3</v>
      </c>
      <c r="J71" s="1">
        <v>-26.988910000000001</v>
      </c>
      <c r="O71" s="1">
        <v>3.9880640000000001</v>
      </c>
      <c r="P71" s="1">
        <v>7.3183809999999999E-4</v>
      </c>
      <c r="Q71" s="1">
        <v>7.5811710000000005E-5</v>
      </c>
      <c r="T71" s="1">
        <f t="shared" si="2"/>
        <v>3.93246976E-2</v>
      </c>
      <c r="U71" s="1">
        <f t="shared" si="3"/>
        <v>-3.5645984999999997E-3</v>
      </c>
    </row>
    <row r="72" spans="1:21">
      <c r="A72" s="1">
        <v>81.075000000000003</v>
      </c>
      <c r="B72" s="1">
        <v>19.99023</v>
      </c>
      <c r="C72" s="1">
        <v>62.515990000000002</v>
      </c>
      <c r="D72" s="1">
        <v>10.002459999999999</v>
      </c>
      <c r="E72" s="1">
        <v>42.525759999999998</v>
      </c>
      <c r="F72" s="1">
        <v>34.165480000000002</v>
      </c>
      <c r="G72" s="1">
        <v>-6.7447899999999996E-4</v>
      </c>
      <c r="H72" s="1">
        <v>4.4786849999999998E-4</v>
      </c>
      <c r="I72" s="1">
        <v>1.17015E-3</v>
      </c>
      <c r="J72" s="1">
        <v>-26.90699</v>
      </c>
      <c r="O72" s="1">
        <v>3.9906990000000002</v>
      </c>
      <c r="P72" s="1">
        <v>7.4616440000000003E-4</v>
      </c>
      <c r="Q72" s="1">
        <v>7.5811710000000005E-5</v>
      </c>
      <c r="T72" s="1">
        <f t="shared" si="2"/>
        <v>3.9326751E-2</v>
      </c>
      <c r="U72" s="1">
        <f t="shared" si="3"/>
        <v>-3.5645984999999997E-3</v>
      </c>
    </row>
    <row r="73" spans="1:21">
      <c r="A73" s="1">
        <v>82.191999999999993</v>
      </c>
      <c r="B73" s="1">
        <v>19.990279999999998</v>
      </c>
      <c r="C73" s="1">
        <v>62.223889999999997</v>
      </c>
      <c r="D73" s="1">
        <v>10.003360000000001</v>
      </c>
      <c r="E73" s="1">
        <v>42.233609999999999</v>
      </c>
      <c r="F73" s="1">
        <v>34.068150000000003</v>
      </c>
      <c r="G73" s="1">
        <v>-7.0499410000000005E-4</v>
      </c>
      <c r="H73" s="1">
        <v>4.4786849999999998E-4</v>
      </c>
      <c r="I73" s="1">
        <v>1.118296E-3</v>
      </c>
      <c r="J73" s="1">
        <v>-28.12433</v>
      </c>
      <c r="O73" s="1">
        <v>3.9899429999999998</v>
      </c>
      <c r="P73" s="1">
        <v>7.6086420000000005E-4</v>
      </c>
      <c r="Q73" s="1">
        <v>1.0140419999999999E-4</v>
      </c>
      <c r="T73" s="1">
        <f t="shared" si="2"/>
        <v>3.9296235899999997E-2</v>
      </c>
      <c r="U73" s="1">
        <f t="shared" si="3"/>
        <v>-3.5645984999999997E-3</v>
      </c>
    </row>
    <row r="74" spans="1:21">
      <c r="A74" s="1">
        <v>83.311999999999998</v>
      </c>
      <c r="B74" s="1">
        <v>19.99024</v>
      </c>
      <c r="C74" s="1">
        <v>61.929020000000001</v>
      </c>
      <c r="D74" s="1">
        <v>10.0024</v>
      </c>
      <c r="E74" s="1">
        <v>41.938780000000001</v>
      </c>
      <c r="F74" s="1">
        <v>33.969830000000002</v>
      </c>
      <c r="G74" s="1">
        <v>-6.9743539999999997E-4</v>
      </c>
      <c r="H74" s="1">
        <v>4.4786849999999998E-4</v>
      </c>
      <c r="I74" s="1">
        <v>1.131976E-3</v>
      </c>
      <c r="J74" s="1">
        <v>-27.822790000000001</v>
      </c>
      <c r="O74" s="1">
        <v>3.9839169999999999</v>
      </c>
      <c r="P74" s="1">
        <v>7.6948640000000003E-4</v>
      </c>
      <c r="Q74" s="1">
        <v>1.3134259999999999E-4</v>
      </c>
      <c r="T74" s="1">
        <f t="shared" si="2"/>
        <v>3.9303794599999997E-2</v>
      </c>
      <c r="U74" s="1">
        <f t="shared" si="3"/>
        <v>-3.5645984999999997E-3</v>
      </c>
    </row>
    <row r="75" spans="1:21">
      <c r="A75" s="1">
        <v>84.43</v>
      </c>
      <c r="B75" s="1">
        <v>19.99025</v>
      </c>
      <c r="C75" s="1">
        <v>61.935879999999997</v>
      </c>
      <c r="D75" s="1">
        <v>10.05556</v>
      </c>
      <c r="E75" s="1">
        <v>41.945630000000001</v>
      </c>
      <c r="F75" s="1">
        <v>33.972119999999997</v>
      </c>
      <c r="G75" s="1">
        <v>-7.21953E-4</v>
      </c>
      <c r="H75" s="1">
        <v>4.4762710000000001E-4</v>
      </c>
      <c r="I75" s="1">
        <v>1.0906819999999999E-3</v>
      </c>
      <c r="J75" s="1">
        <v>-28.80087</v>
      </c>
      <c r="O75" s="1">
        <v>3.9902009999999999</v>
      </c>
      <c r="P75" s="1">
        <v>7.807507E-4</v>
      </c>
      <c r="Q75" s="1">
        <v>1.320669E-4</v>
      </c>
      <c r="T75" s="1">
        <f t="shared" si="2"/>
        <v>3.9279277000000001E-2</v>
      </c>
      <c r="U75" s="1">
        <f t="shared" si="3"/>
        <v>-3.5648398999999996E-3</v>
      </c>
    </row>
    <row r="76" spans="1:21">
      <c r="A76" s="1">
        <v>85.552999999999997</v>
      </c>
      <c r="B76" s="1">
        <v>19.990269999999999</v>
      </c>
      <c r="C76" s="1">
        <v>61.639319999999998</v>
      </c>
      <c r="D76" s="1">
        <v>10.002750000000001</v>
      </c>
      <c r="E76" s="1">
        <v>41.649050000000003</v>
      </c>
      <c r="F76" s="1">
        <v>33.873289999999997</v>
      </c>
      <c r="G76" s="1">
        <v>-7.3522959999999999E-4</v>
      </c>
      <c r="H76" s="1">
        <v>4.7225380000000001E-4</v>
      </c>
      <c r="I76" s="1">
        <v>1.0680920000000001E-3</v>
      </c>
      <c r="J76" s="1">
        <v>-29.33051</v>
      </c>
      <c r="O76" s="1">
        <v>4.2714619999999996</v>
      </c>
      <c r="P76" s="1">
        <v>7.8503329999999997E-4</v>
      </c>
      <c r="Q76" s="1">
        <v>1.320669E-4</v>
      </c>
      <c r="T76" s="1">
        <f t="shared" si="2"/>
        <v>3.9266000400000001E-2</v>
      </c>
      <c r="U76" s="1">
        <f t="shared" si="3"/>
        <v>-3.5402131999999996E-3</v>
      </c>
    </row>
    <row r="77" spans="1:21">
      <c r="A77" s="1">
        <v>86.674000000000007</v>
      </c>
      <c r="B77" s="1">
        <v>19.99023</v>
      </c>
      <c r="C77" s="1">
        <v>61.363250000000001</v>
      </c>
      <c r="D77" s="1">
        <v>10.056010000000001</v>
      </c>
      <c r="E77" s="1">
        <v>41.373019999999997</v>
      </c>
      <c r="F77" s="1">
        <v>33.781239999999997</v>
      </c>
      <c r="G77" s="1">
        <v>-7.3550670000000005E-4</v>
      </c>
      <c r="H77" s="1">
        <v>4.7297810000000002E-4</v>
      </c>
      <c r="I77" s="1">
        <v>1.068533E-3</v>
      </c>
      <c r="J77" s="1">
        <v>-29.341570000000001</v>
      </c>
      <c r="O77" s="1">
        <v>4.2748549999999996</v>
      </c>
      <c r="P77" s="1">
        <v>8.0045720000000004E-4</v>
      </c>
      <c r="Q77" s="1">
        <v>1.320669E-4</v>
      </c>
      <c r="T77" s="1">
        <f t="shared" si="2"/>
        <v>3.9265723299999999E-2</v>
      </c>
      <c r="U77" s="1">
        <f t="shared" si="3"/>
        <v>-3.5394888999999994E-3</v>
      </c>
    </row>
    <row r="78" spans="1:21">
      <c r="A78" s="1">
        <v>87.796000000000006</v>
      </c>
      <c r="B78" s="1">
        <v>19.99023</v>
      </c>
      <c r="C78" s="1">
        <v>61.067399999999999</v>
      </c>
      <c r="D78" s="1">
        <v>10.002689999999999</v>
      </c>
      <c r="E78" s="1">
        <v>41.077170000000002</v>
      </c>
      <c r="F78" s="1">
        <v>33.68262</v>
      </c>
      <c r="G78" s="1">
        <v>-7.536989E-4</v>
      </c>
      <c r="H78" s="1">
        <v>4.9736340000000004E-4</v>
      </c>
      <c r="I78" s="1">
        <v>1.038099E-3</v>
      </c>
      <c r="J78" s="1">
        <v>-30.067309999999999</v>
      </c>
      <c r="O78" s="1">
        <v>4.2751970000000004</v>
      </c>
      <c r="P78" s="1">
        <v>8.1821089999999997E-4</v>
      </c>
      <c r="Q78" s="1">
        <v>1.320669E-4</v>
      </c>
      <c r="T78" s="1">
        <f t="shared" si="2"/>
        <v>3.9247531099999997E-2</v>
      </c>
      <c r="U78" s="1">
        <f t="shared" si="3"/>
        <v>-3.5151035999999997E-3</v>
      </c>
    </row>
    <row r="79" spans="1:21">
      <c r="A79" s="1">
        <v>88.921000000000006</v>
      </c>
      <c r="B79" s="1">
        <v>19.989750000000001</v>
      </c>
      <c r="C79" s="1">
        <v>60.788890000000002</v>
      </c>
      <c r="D79" s="1">
        <v>10.003819999999999</v>
      </c>
      <c r="E79" s="1">
        <v>40.799140000000001</v>
      </c>
      <c r="F79" s="1">
        <v>33.589469999999999</v>
      </c>
      <c r="G79" s="1">
        <v>-7.6106909999999999E-4</v>
      </c>
      <c r="H79" s="1">
        <v>4.9808770000000005E-4</v>
      </c>
      <c r="I79" s="1">
        <v>1.0344449999999999E-3</v>
      </c>
      <c r="J79" s="1">
        <v>-30.361329999999999</v>
      </c>
      <c r="O79" s="1">
        <v>4.2755349999999996</v>
      </c>
      <c r="P79" s="1">
        <v>8.311166E-4</v>
      </c>
      <c r="Q79" s="1">
        <v>1.320669E-4</v>
      </c>
      <c r="T79" s="1">
        <f t="shared" si="2"/>
        <v>3.9240160900000001E-2</v>
      </c>
      <c r="U79" s="1">
        <f t="shared" si="3"/>
        <v>-3.5143792999999994E-3</v>
      </c>
    </row>
    <row r="80" spans="1:21">
      <c r="A80" s="1">
        <v>90.04</v>
      </c>
      <c r="B80" s="1">
        <v>19.98987</v>
      </c>
      <c r="C80" s="1">
        <v>60.783200000000001</v>
      </c>
      <c r="D80" s="1">
        <v>10.003819999999999</v>
      </c>
      <c r="E80" s="1">
        <v>40.793329999999997</v>
      </c>
      <c r="F80" s="1">
        <v>33.587649999999996</v>
      </c>
      <c r="G80" s="1">
        <v>-7.7079030000000003E-4</v>
      </c>
      <c r="H80" s="1">
        <v>4.9808770000000005E-4</v>
      </c>
      <c r="I80" s="1">
        <v>1.0163539999999999E-3</v>
      </c>
      <c r="J80" s="1">
        <v>-30.749140000000001</v>
      </c>
      <c r="O80" s="1">
        <v>4.2761810000000002</v>
      </c>
      <c r="P80" s="1">
        <v>8.4467370000000002E-4</v>
      </c>
      <c r="Q80" s="1">
        <v>1.320669E-4</v>
      </c>
      <c r="T80" s="1">
        <f t="shared" si="2"/>
        <v>3.9230439700000001E-2</v>
      </c>
      <c r="U80" s="1">
        <f t="shared" si="3"/>
        <v>-3.5143792999999994E-3</v>
      </c>
    </row>
    <row r="81" spans="1:21">
      <c r="A81" s="1">
        <v>91.159000000000006</v>
      </c>
      <c r="B81" s="1">
        <v>19.989719999999998</v>
      </c>
      <c r="C81" s="1">
        <v>60.50367</v>
      </c>
      <c r="D81" s="1">
        <v>10.00372</v>
      </c>
      <c r="E81" s="1">
        <v>40.513950000000001</v>
      </c>
      <c r="F81" s="1">
        <v>33.494370000000004</v>
      </c>
      <c r="G81" s="1">
        <v>-7.943068E-4</v>
      </c>
      <c r="H81" s="1">
        <v>4.9808770000000005E-4</v>
      </c>
      <c r="I81" s="1">
        <v>9.7986059999999992E-4</v>
      </c>
      <c r="J81" s="1">
        <v>-31.687280000000001</v>
      </c>
      <c r="O81" s="1">
        <v>4.2756429999999996</v>
      </c>
      <c r="P81" s="1">
        <v>8.5516230000000002E-4</v>
      </c>
      <c r="Q81" s="1">
        <v>1.320669E-4</v>
      </c>
      <c r="T81" s="1">
        <f t="shared" si="2"/>
        <v>3.92069232E-2</v>
      </c>
      <c r="U81" s="1">
        <f t="shared" si="3"/>
        <v>-3.5143792999999994E-3</v>
      </c>
    </row>
    <row r="82" spans="1:21">
      <c r="A82" s="1">
        <v>92.277000000000001</v>
      </c>
      <c r="B82" s="1">
        <v>19.98987</v>
      </c>
      <c r="C82" s="1">
        <v>60.217359999999999</v>
      </c>
      <c r="D82" s="1">
        <v>10.00389</v>
      </c>
      <c r="E82" s="1">
        <v>40.22748</v>
      </c>
      <c r="F82" s="1">
        <v>33.399030000000003</v>
      </c>
      <c r="G82" s="1">
        <v>-7.9769620000000004E-4</v>
      </c>
      <c r="H82" s="1">
        <v>4.9808770000000005E-4</v>
      </c>
      <c r="I82" s="1">
        <v>9.7118230000000001E-4</v>
      </c>
      <c r="J82" s="1">
        <v>-31.822489999999998</v>
      </c>
      <c r="O82" s="1">
        <v>4.5627870000000001</v>
      </c>
      <c r="P82" s="1">
        <v>8.5888360000000005E-4</v>
      </c>
      <c r="Q82" s="1">
        <v>1.320669E-4</v>
      </c>
      <c r="T82" s="1">
        <f t="shared" si="2"/>
        <v>3.9203533799999996E-2</v>
      </c>
      <c r="U82" s="1">
        <f t="shared" si="3"/>
        <v>-3.5143792999999994E-3</v>
      </c>
    </row>
    <row r="83" spans="1:21">
      <c r="A83" s="1">
        <v>93.394000000000005</v>
      </c>
      <c r="B83" s="1">
        <v>19.989740000000001</v>
      </c>
      <c r="C83" s="1">
        <v>59.931040000000003</v>
      </c>
      <c r="D83" s="1">
        <v>10.003780000000001</v>
      </c>
      <c r="E83" s="1">
        <v>39.941299999999998</v>
      </c>
      <c r="F83" s="1">
        <v>33.303510000000003</v>
      </c>
      <c r="G83" s="1">
        <v>-8.1707329999999997E-4</v>
      </c>
      <c r="H83" s="1">
        <v>4.9808770000000005E-4</v>
      </c>
      <c r="I83" s="1">
        <v>9.4155300000000003E-4</v>
      </c>
      <c r="J83" s="1">
        <v>-32.595509999999997</v>
      </c>
      <c r="O83" s="1">
        <v>4.5664009999999999</v>
      </c>
      <c r="P83" s="1">
        <v>8.6804030000000004E-4</v>
      </c>
      <c r="Q83" s="1">
        <v>1.320669E-4</v>
      </c>
      <c r="T83" s="1">
        <f t="shared" si="2"/>
        <v>3.91841567E-2</v>
      </c>
      <c r="U83" s="1">
        <f t="shared" si="3"/>
        <v>-3.5143792999999994E-3</v>
      </c>
    </row>
    <row r="84" spans="1:21">
      <c r="A84" s="1">
        <v>94.509</v>
      </c>
      <c r="B84" s="1">
        <v>19.98977</v>
      </c>
      <c r="C84" s="1">
        <v>59.931539999999998</v>
      </c>
      <c r="D84" s="1">
        <v>10.00385</v>
      </c>
      <c r="E84" s="1">
        <v>39.941780000000001</v>
      </c>
      <c r="F84" s="1">
        <v>33.303690000000003</v>
      </c>
      <c r="G84" s="1">
        <v>-8.3138509999999995E-4</v>
      </c>
      <c r="H84" s="1">
        <v>4.9808770000000005E-4</v>
      </c>
      <c r="I84" s="1">
        <v>9.1699629999999999E-4</v>
      </c>
      <c r="J84" s="1">
        <v>-33.166449999999998</v>
      </c>
      <c r="O84" s="1">
        <v>4.564451</v>
      </c>
      <c r="P84" s="1">
        <v>8.8319899999999998E-4</v>
      </c>
      <c r="Q84" s="1">
        <v>1.320669E-4</v>
      </c>
      <c r="T84" s="1">
        <f t="shared" si="2"/>
        <v>3.91698449E-2</v>
      </c>
      <c r="U84" s="1">
        <f t="shared" si="3"/>
        <v>-3.5143792999999994E-3</v>
      </c>
    </row>
    <row r="85" spans="1:21">
      <c r="A85" s="1">
        <v>95.626999999999995</v>
      </c>
      <c r="B85" s="1">
        <v>19.989809999999999</v>
      </c>
      <c r="C85" s="1">
        <v>59.645539999999997</v>
      </c>
      <c r="D85" s="1">
        <v>10.002789999999999</v>
      </c>
      <c r="E85" s="1">
        <v>39.655729999999998</v>
      </c>
      <c r="F85" s="1">
        <v>33.208390000000001</v>
      </c>
      <c r="G85" s="1">
        <v>-8.3306790000000003E-4</v>
      </c>
      <c r="H85" s="1">
        <v>4.9808770000000005E-4</v>
      </c>
      <c r="I85" s="1">
        <v>9.1335489999999999E-4</v>
      </c>
      <c r="J85" s="1">
        <v>-33.233580000000003</v>
      </c>
      <c r="O85" s="1">
        <v>4.5640400000000003</v>
      </c>
      <c r="P85" s="1">
        <v>8.9703129999999995E-4</v>
      </c>
      <c r="Q85" s="1">
        <v>1.320669E-4</v>
      </c>
      <c r="T85" s="1">
        <f t="shared" si="2"/>
        <v>3.9168162100000001E-2</v>
      </c>
      <c r="U85" s="1">
        <f t="shared" si="3"/>
        <v>-3.5143792999999994E-3</v>
      </c>
    </row>
    <row r="86" spans="1:21">
      <c r="A86" s="1">
        <v>96.748000000000005</v>
      </c>
      <c r="B86" s="1">
        <v>19.989719999999998</v>
      </c>
      <c r="C86" s="1">
        <v>59.35924</v>
      </c>
      <c r="D86" s="1">
        <v>10.00385</v>
      </c>
      <c r="E86" s="1">
        <v>39.369520000000001</v>
      </c>
      <c r="F86" s="1">
        <v>33.11289</v>
      </c>
      <c r="G86" s="1">
        <v>-8.4141700000000001E-4</v>
      </c>
      <c r="H86" s="1">
        <v>4.9808770000000005E-4</v>
      </c>
      <c r="I86" s="1">
        <v>9.0131219999999999E-4</v>
      </c>
      <c r="J86" s="1">
        <v>-33.566650000000003</v>
      </c>
      <c r="O86" s="1">
        <v>4.5639479999999999</v>
      </c>
      <c r="P86" s="1">
        <v>9.1058640000000004E-4</v>
      </c>
      <c r="Q86" s="1">
        <v>1.320669E-4</v>
      </c>
      <c r="T86" s="1">
        <f t="shared" si="2"/>
        <v>3.9159813000000002E-2</v>
      </c>
      <c r="U86" s="1">
        <f t="shared" si="3"/>
        <v>-3.5143792999999994E-3</v>
      </c>
    </row>
    <row r="87" spans="1:21">
      <c r="A87" s="1">
        <v>97.873999999999995</v>
      </c>
      <c r="B87" s="1">
        <v>19.989989999999999</v>
      </c>
      <c r="C87" s="1">
        <v>59.076639999999998</v>
      </c>
      <c r="D87" s="1">
        <v>10.054729999999999</v>
      </c>
      <c r="E87" s="1">
        <v>39.086649999999999</v>
      </c>
      <c r="F87" s="1">
        <v>33.01887</v>
      </c>
      <c r="G87" s="1">
        <v>-8.5993599999999995E-4</v>
      </c>
      <c r="H87" s="1">
        <v>4.9808770000000005E-4</v>
      </c>
      <c r="I87" s="1">
        <v>8.6507719999999997E-4</v>
      </c>
      <c r="J87" s="1">
        <v>-34.305430000000001</v>
      </c>
      <c r="O87" s="1">
        <v>4.5661589999999999</v>
      </c>
      <c r="P87" s="1">
        <v>9.1991920000000001E-4</v>
      </c>
      <c r="Q87" s="1">
        <v>1.320669E-4</v>
      </c>
      <c r="T87" s="1">
        <f t="shared" si="2"/>
        <v>3.9141294E-2</v>
      </c>
      <c r="U87" s="1">
        <f t="shared" si="3"/>
        <v>-3.5143792999999994E-3</v>
      </c>
    </row>
    <row r="88" spans="1:21">
      <c r="A88" s="1">
        <v>98.998000000000005</v>
      </c>
      <c r="B88" s="1">
        <v>19.990220000000001</v>
      </c>
      <c r="C88" s="1">
        <v>59.076979999999999</v>
      </c>
      <c r="D88" s="1">
        <v>10.055529999999999</v>
      </c>
      <c r="E88" s="1">
        <v>39.086750000000002</v>
      </c>
      <c r="F88" s="1">
        <v>33.01914</v>
      </c>
      <c r="G88" s="1">
        <v>-8.6402829999999997E-4</v>
      </c>
      <c r="H88" s="1">
        <v>5.2102439999999995E-4</v>
      </c>
      <c r="I88" s="1">
        <v>8.5421260000000001E-4</v>
      </c>
      <c r="J88" s="1">
        <v>-34.468679999999999</v>
      </c>
      <c r="O88" s="1">
        <v>4.5665589999999998</v>
      </c>
      <c r="P88" s="1">
        <v>9.3302170000000005E-4</v>
      </c>
      <c r="Q88" s="1">
        <v>1.320669E-4</v>
      </c>
      <c r="T88" s="1">
        <f t="shared" si="2"/>
        <v>3.9137201699999999E-2</v>
      </c>
      <c r="U88" s="1">
        <f t="shared" si="3"/>
        <v>-3.4914425999999998E-3</v>
      </c>
    </row>
    <row r="89" spans="1:21">
      <c r="A89" s="1">
        <v>100.124</v>
      </c>
      <c r="B89" s="1">
        <v>19.990200000000002</v>
      </c>
      <c r="C89" s="1">
        <v>58.786070000000002</v>
      </c>
      <c r="D89" s="1">
        <v>10.00351</v>
      </c>
      <c r="E89" s="1">
        <v>38.795859999999998</v>
      </c>
      <c r="F89" s="1">
        <v>32.922159999999998</v>
      </c>
      <c r="G89" s="1">
        <v>-8.7369620000000005E-4</v>
      </c>
      <c r="H89" s="1">
        <v>5.4854839999999997E-4</v>
      </c>
      <c r="I89" s="1">
        <v>8.381997E-4</v>
      </c>
      <c r="J89" s="1">
        <v>-34.85436</v>
      </c>
      <c r="O89" s="1">
        <v>4.478809</v>
      </c>
      <c r="P89" s="1">
        <v>9.4525010000000005E-4</v>
      </c>
      <c r="Q89" s="1">
        <v>1.320669E-4</v>
      </c>
      <c r="T89" s="1">
        <f t="shared" si="2"/>
        <v>3.9127533799999996E-2</v>
      </c>
      <c r="U89" s="1">
        <f t="shared" si="3"/>
        <v>-3.4639185999999996E-3</v>
      </c>
    </row>
    <row r="90" spans="1:21">
      <c r="A90" s="1">
        <v>101.248</v>
      </c>
      <c r="B90" s="1">
        <v>19.99033</v>
      </c>
      <c r="C90" s="1">
        <v>58.502969999999998</v>
      </c>
      <c r="D90" s="1">
        <v>10.003769999999999</v>
      </c>
      <c r="E90" s="1">
        <v>38.512639999999998</v>
      </c>
      <c r="F90" s="1">
        <v>32.82788</v>
      </c>
      <c r="G90" s="1">
        <v>-8.8970499999999997E-4</v>
      </c>
      <c r="H90" s="1">
        <v>5.4927269999999998E-4</v>
      </c>
      <c r="I90" s="1">
        <v>8.0938150000000003E-4</v>
      </c>
      <c r="J90" s="1">
        <v>-35.493000000000002</v>
      </c>
      <c r="O90" s="1">
        <v>4.8503249999999998</v>
      </c>
      <c r="P90" s="1">
        <v>9.4898379999999998E-4</v>
      </c>
      <c r="Q90" s="1">
        <v>1.320669E-4</v>
      </c>
      <c r="T90" s="1">
        <f t="shared" si="2"/>
        <v>3.9111525000000001E-2</v>
      </c>
      <c r="U90" s="1">
        <f t="shared" si="3"/>
        <v>-3.4631942999999998E-3</v>
      </c>
    </row>
    <row r="91" spans="1:21">
      <c r="A91" s="1">
        <v>102.36799999999999</v>
      </c>
      <c r="B91" s="1">
        <v>19.990349999999999</v>
      </c>
      <c r="C91" s="1">
        <v>58.219329999999999</v>
      </c>
      <c r="D91" s="1">
        <v>10.00385</v>
      </c>
      <c r="E91" s="1">
        <v>38.22898</v>
      </c>
      <c r="F91" s="1">
        <v>32.733339999999998</v>
      </c>
      <c r="G91" s="1">
        <v>-9.049886E-4</v>
      </c>
      <c r="H91" s="1">
        <v>5.4927269999999998E-4</v>
      </c>
      <c r="I91" s="1">
        <v>7.8334379999999999E-4</v>
      </c>
      <c r="J91" s="1">
        <v>-36.102710000000002</v>
      </c>
      <c r="O91" s="1">
        <v>4.8503559999999997</v>
      </c>
      <c r="P91" s="1">
        <v>9.6465760000000005E-4</v>
      </c>
      <c r="Q91" s="1">
        <v>1.320669E-4</v>
      </c>
      <c r="T91" s="1">
        <f t="shared" si="2"/>
        <v>3.9096241399999995E-2</v>
      </c>
      <c r="U91" s="1">
        <f t="shared" si="3"/>
        <v>-3.4631942999999998E-3</v>
      </c>
    </row>
    <row r="92" spans="1:21">
      <c r="A92" s="1">
        <v>103.49299999999999</v>
      </c>
      <c r="B92" s="1">
        <v>19.99025</v>
      </c>
      <c r="C92" s="1">
        <v>58.216329999999999</v>
      </c>
      <c r="D92" s="1">
        <v>10.003819999999999</v>
      </c>
      <c r="E92" s="1">
        <v>38.226089999999999</v>
      </c>
      <c r="F92" s="1">
        <v>32.73227</v>
      </c>
      <c r="G92" s="1">
        <v>-9.2066849999999998E-4</v>
      </c>
      <c r="H92" s="1">
        <v>5.4927269999999998E-4</v>
      </c>
      <c r="I92" s="1">
        <v>7.5935670000000001E-4</v>
      </c>
      <c r="J92" s="1">
        <v>-36.728230000000003</v>
      </c>
      <c r="O92" s="1">
        <v>4.8416129999999997</v>
      </c>
      <c r="P92" s="1">
        <v>9.7328129999999999E-4</v>
      </c>
      <c r="Q92" s="1">
        <v>1.320669E-4</v>
      </c>
      <c r="T92" s="1">
        <f t="shared" si="2"/>
        <v>3.90805615E-2</v>
      </c>
      <c r="U92" s="1">
        <f t="shared" si="3"/>
        <v>-3.4631942999999998E-3</v>
      </c>
    </row>
    <row r="93" spans="1:21">
      <c r="A93" s="1">
        <v>104.621</v>
      </c>
      <c r="B93" s="1">
        <v>19.98977</v>
      </c>
      <c r="C93" s="1">
        <v>57.939749999999997</v>
      </c>
      <c r="D93" s="1">
        <v>10.003920000000001</v>
      </c>
      <c r="E93" s="1">
        <v>37.949979999999996</v>
      </c>
      <c r="F93" s="1">
        <v>32.639760000000003</v>
      </c>
      <c r="G93" s="1">
        <v>-9.171429E-4</v>
      </c>
      <c r="H93" s="1">
        <v>5.4927269999999998E-4</v>
      </c>
      <c r="I93" s="1">
        <v>7.7400950000000004E-4</v>
      </c>
      <c r="J93" s="1">
        <v>-36.587580000000003</v>
      </c>
      <c r="O93" s="1">
        <v>4.8489459999999998</v>
      </c>
      <c r="P93" s="1">
        <v>9.8432740000000004E-4</v>
      </c>
      <c r="Q93" s="1">
        <v>1.320669E-4</v>
      </c>
      <c r="T93" s="1">
        <f t="shared" si="2"/>
        <v>3.9084087099999998E-2</v>
      </c>
      <c r="U93" s="1">
        <f t="shared" si="3"/>
        <v>-3.4631942999999998E-3</v>
      </c>
    </row>
    <row r="94" spans="1:21">
      <c r="A94" s="1">
        <v>105.74299999999999</v>
      </c>
      <c r="B94" s="1">
        <v>19.989850000000001</v>
      </c>
      <c r="C94" s="1">
        <v>57.643639999999998</v>
      </c>
      <c r="D94" s="1">
        <v>10.00389</v>
      </c>
      <c r="E94" s="1">
        <v>37.653790000000001</v>
      </c>
      <c r="F94" s="1">
        <v>32.541110000000003</v>
      </c>
      <c r="G94" s="1">
        <v>-9.4524219999999996E-4</v>
      </c>
      <c r="H94" s="1">
        <v>5.4927269999999998E-4</v>
      </c>
      <c r="I94" s="1">
        <v>7.2531560000000002E-4</v>
      </c>
      <c r="J94" s="1">
        <v>-37.708550000000002</v>
      </c>
      <c r="O94" s="1">
        <v>4.841056</v>
      </c>
      <c r="P94" s="1">
        <v>1.0006539999999999E-3</v>
      </c>
      <c r="Q94" s="1">
        <v>1.320669E-4</v>
      </c>
      <c r="T94" s="1">
        <f t="shared" si="2"/>
        <v>3.9055987799999997E-2</v>
      </c>
      <c r="U94" s="1">
        <f t="shared" si="3"/>
        <v>-3.4631942999999998E-3</v>
      </c>
    </row>
    <row r="95" spans="1:21">
      <c r="A95" s="1">
        <v>106.864</v>
      </c>
      <c r="B95" s="1">
        <v>19.989730000000002</v>
      </c>
      <c r="C95" s="1">
        <v>57.646410000000003</v>
      </c>
      <c r="D95" s="1">
        <v>10.00384</v>
      </c>
      <c r="E95" s="1">
        <v>37.656680000000001</v>
      </c>
      <c r="F95" s="1">
        <v>32.541960000000003</v>
      </c>
      <c r="G95" s="1">
        <v>-9.5539300000000002E-4</v>
      </c>
      <c r="H95" s="1">
        <v>5.4927269999999998E-4</v>
      </c>
      <c r="I95" s="1">
        <v>7.1089540000000004E-4</v>
      </c>
      <c r="J95" s="1">
        <v>-38.113489999999999</v>
      </c>
      <c r="O95" s="1">
        <v>5.1339649999999999</v>
      </c>
      <c r="P95" s="1">
        <v>1.006428E-3</v>
      </c>
      <c r="Q95" s="1">
        <v>1.318255E-4</v>
      </c>
      <c r="T95" s="1">
        <f t="shared" si="2"/>
        <v>3.9045837E-2</v>
      </c>
      <c r="U95" s="1">
        <f t="shared" si="3"/>
        <v>-3.4631942999999998E-3</v>
      </c>
    </row>
    <row r="96" spans="1:21">
      <c r="A96" s="1">
        <v>107.99</v>
      </c>
      <c r="B96" s="1">
        <v>19.99033</v>
      </c>
      <c r="C96" s="1">
        <v>57.351880000000001</v>
      </c>
      <c r="D96" s="1">
        <v>10.003819999999999</v>
      </c>
      <c r="E96" s="1">
        <v>37.361559999999997</v>
      </c>
      <c r="F96" s="1">
        <v>32.444180000000003</v>
      </c>
      <c r="G96" s="1">
        <v>-9.5168849999999997E-4</v>
      </c>
      <c r="H96" s="1">
        <v>5.4927269999999998E-4</v>
      </c>
      <c r="I96" s="1">
        <v>7.059322E-4</v>
      </c>
      <c r="J96" s="1">
        <v>-37.965710000000001</v>
      </c>
      <c r="O96" s="1">
        <v>5.1317199999999996</v>
      </c>
      <c r="P96" s="1">
        <v>1.0166960000000001E-3</v>
      </c>
      <c r="Q96" s="1">
        <v>1.564522E-4</v>
      </c>
      <c r="T96" s="1">
        <f t="shared" si="2"/>
        <v>3.90495415E-2</v>
      </c>
      <c r="U96" s="1">
        <f t="shared" si="3"/>
        <v>-3.4631942999999998E-3</v>
      </c>
    </row>
    <row r="97" spans="1:21">
      <c r="A97" s="1">
        <v>109.10899999999999</v>
      </c>
      <c r="B97" s="1">
        <v>19.990379999999998</v>
      </c>
      <c r="C97" s="1">
        <v>57.063470000000002</v>
      </c>
      <c r="D97" s="1">
        <v>10.007440000000001</v>
      </c>
      <c r="E97" s="1">
        <v>37.073099999999997</v>
      </c>
      <c r="F97" s="1">
        <v>32.348080000000003</v>
      </c>
      <c r="G97" s="1">
        <v>-9.6675280000000003E-4</v>
      </c>
      <c r="H97" s="1">
        <v>5.4927269999999998E-4</v>
      </c>
      <c r="I97" s="1">
        <v>6.8008140000000005E-4</v>
      </c>
      <c r="J97" s="1">
        <v>-38.566670000000002</v>
      </c>
      <c r="O97" s="1">
        <v>5.1393139999999997</v>
      </c>
      <c r="P97" s="1">
        <v>1.0306810000000001E-3</v>
      </c>
      <c r="Q97" s="1">
        <v>1.5717650000000001E-4</v>
      </c>
      <c r="T97" s="1">
        <f t="shared" si="2"/>
        <v>3.9034477200000001E-2</v>
      </c>
      <c r="U97" s="1">
        <f t="shared" si="3"/>
        <v>-3.4631942999999998E-3</v>
      </c>
    </row>
    <row r="98" spans="1:21">
      <c r="A98" s="1">
        <v>110.22799999999999</v>
      </c>
      <c r="B98" s="1">
        <v>19.990189999999998</v>
      </c>
      <c r="C98" s="1">
        <v>56.774369999999998</v>
      </c>
      <c r="D98" s="1">
        <v>10.05556</v>
      </c>
      <c r="E98" s="1">
        <v>36.784170000000003</v>
      </c>
      <c r="F98" s="1">
        <v>32.251579999999997</v>
      </c>
      <c r="G98" s="1">
        <v>-9.8195760000000009E-4</v>
      </c>
      <c r="H98" s="1">
        <v>5.4927269999999998E-4</v>
      </c>
      <c r="I98" s="1">
        <v>6.5810740000000003E-4</v>
      </c>
      <c r="J98" s="1">
        <v>-39.17324</v>
      </c>
      <c r="O98" s="1">
        <v>5.1326499999999999</v>
      </c>
      <c r="P98" s="1">
        <v>1.0373520000000001E-3</v>
      </c>
      <c r="Q98" s="1">
        <v>1.5717650000000001E-4</v>
      </c>
      <c r="T98" s="1">
        <f t="shared" si="2"/>
        <v>3.9019272399999999E-2</v>
      </c>
      <c r="U98" s="1">
        <f t="shared" si="3"/>
        <v>-3.4631942999999998E-3</v>
      </c>
    </row>
    <row r="99" spans="1:21">
      <c r="A99" s="1">
        <v>111.349</v>
      </c>
      <c r="B99" s="1">
        <v>19.990369999999999</v>
      </c>
      <c r="C99" s="1">
        <v>56.77655</v>
      </c>
      <c r="D99" s="1">
        <v>10.05556</v>
      </c>
      <c r="E99" s="1">
        <v>36.786180000000002</v>
      </c>
      <c r="F99" s="1">
        <v>32.252429999999997</v>
      </c>
      <c r="G99" s="1">
        <v>-9.9763070000000002E-4</v>
      </c>
      <c r="H99" s="1">
        <v>5.7124360000000002E-4</v>
      </c>
      <c r="I99" s="1">
        <v>6.2873689999999995E-4</v>
      </c>
      <c r="J99" s="1">
        <v>-39.798479999999998</v>
      </c>
      <c r="O99" s="1">
        <v>5.1390820000000001</v>
      </c>
      <c r="P99" s="1">
        <v>1.049754E-3</v>
      </c>
      <c r="Q99" s="1">
        <v>1.5717650000000001E-4</v>
      </c>
      <c r="T99" s="1">
        <f t="shared" si="2"/>
        <v>3.9003599299999997E-2</v>
      </c>
      <c r="U99" s="1">
        <f t="shared" si="3"/>
        <v>-3.4412233999999995E-3</v>
      </c>
    </row>
    <row r="100" spans="1:21">
      <c r="A100" s="1">
        <v>112.473</v>
      </c>
      <c r="B100" s="1">
        <v>19.990310000000001</v>
      </c>
      <c r="C100" s="1">
        <v>56.477469999999997</v>
      </c>
      <c r="D100" s="1">
        <v>10.05552</v>
      </c>
      <c r="E100" s="1">
        <v>36.487160000000003</v>
      </c>
      <c r="F100" s="1">
        <v>32.152700000000003</v>
      </c>
      <c r="G100" s="1">
        <v>-1.00607E-3</v>
      </c>
      <c r="H100" s="1">
        <v>5.9756040000000005E-4</v>
      </c>
      <c r="I100" s="1">
        <v>6.1581479999999996E-4</v>
      </c>
      <c r="J100" s="1">
        <v>-40.135150000000003</v>
      </c>
      <c r="O100" s="1">
        <v>5.4196359999999997</v>
      </c>
      <c r="P100" s="1">
        <v>1.049964E-3</v>
      </c>
      <c r="Q100" s="1">
        <v>1.5717650000000001E-4</v>
      </c>
      <c r="T100" s="1">
        <f t="shared" si="2"/>
        <v>3.8995160000000001E-2</v>
      </c>
      <c r="U100" s="1">
        <f t="shared" si="3"/>
        <v>-3.4149065999999994E-3</v>
      </c>
    </row>
    <row r="101" spans="1:21">
      <c r="A101" s="1">
        <v>113.6</v>
      </c>
      <c r="B101" s="1">
        <v>19.99034</v>
      </c>
      <c r="C101" s="1">
        <v>56.195689999999999</v>
      </c>
      <c r="D101" s="1">
        <v>10.003920000000001</v>
      </c>
      <c r="E101" s="1">
        <v>36.20534</v>
      </c>
      <c r="F101" s="1">
        <v>32.058790000000002</v>
      </c>
      <c r="G101" s="1">
        <v>-1.0178019999999999E-3</v>
      </c>
      <c r="H101" s="1">
        <v>6.2701589999999995E-4</v>
      </c>
      <c r="I101" s="1">
        <v>5.9542009999999997E-4</v>
      </c>
      <c r="J101" s="1">
        <v>-40.603180000000002</v>
      </c>
      <c r="O101" s="1">
        <v>5.425961</v>
      </c>
      <c r="P101" s="1">
        <v>1.060568E-3</v>
      </c>
      <c r="Q101" s="1">
        <v>1.5717650000000001E-4</v>
      </c>
      <c r="T101" s="1">
        <f t="shared" si="2"/>
        <v>3.8983428000000001E-2</v>
      </c>
      <c r="U101" s="1">
        <f t="shared" si="3"/>
        <v>-3.3854510999999999E-3</v>
      </c>
    </row>
    <row r="102" spans="1:21">
      <c r="A102" s="1">
        <v>114.723</v>
      </c>
      <c r="B102" s="1">
        <v>19.990290000000002</v>
      </c>
      <c r="C102" s="1">
        <v>56.192309999999999</v>
      </c>
      <c r="D102" s="1">
        <v>10.00395</v>
      </c>
      <c r="E102" s="1">
        <v>36.202019999999997</v>
      </c>
      <c r="F102" s="1">
        <v>32.057630000000003</v>
      </c>
      <c r="G102" s="1">
        <v>-1.0320869999999999E-3</v>
      </c>
      <c r="H102" s="1">
        <v>6.2774019999999996E-4</v>
      </c>
      <c r="I102" s="1">
        <v>5.7257689999999997E-4</v>
      </c>
      <c r="J102" s="1">
        <v>-41.17306</v>
      </c>
      <c r="O102" s="1">
        <v>5.4210900000000004</v>
      </c>
      <c r="P102" s="1">
        <v>1.0746289999999999E-3</v>
      </c>
      <c r="Q102" s="1">
        <v>1.5717650000000001E-4</v>
      </c>
      <c r="T102" s="1">
        <f t="shared" si="2"/>
        <v>3.8969142999999998E-2</v>
      </c>
      <c r="U102" s="1">
        <f t="shared" si="3"/>
        <v>-3.3847267999999996E-3</v>
      </c>
    </row>
    <row r="103" spans="1:21">
      <c r="A103" s="1">
        <v>115.84</v>
      </c>
      <c r="B103" s="1">
        <v>19.990369999999999</v>
      </c>
      <c r="C103" s="1">
        <v>55.909739999999999</v>
      </c>
      <c r="D103" s="1">
        <v>10.00384</v>
      </c>
      <c r="E103" s="1">
        <v>35.919370000000001</v>
      </c>
      <c r="F103" s="1">
        <v>31.96349</v>
      </c>
      <c r="G103" s="1">
        <v>-1.0330739999999999E-3</v>
      </c>
      <c r="H103" s="1">
        <v>6.2774019999999996E-4</v>
      </c>
      <c r="I103" s="1">
        <v>5.6922760000000005E-4</v>
      </c>
      <c r="J103" s="1">
        <v>-41.212429999999998</v>
      </c>
      <c r="O103" s="1">
        <v>5.4258420000000003</v>
      </c>
      <c r="P103" s="1">
        <v>1.0917360000000001E-3</v>
      </c>
      <c r="Q103" s="1">
        <v>1.5717650000000001E-4</v>
      </c>
      <c r="T103" s="1">
        <f t="shared" si="2"/>
        <v>3.8968155999999997E-2</v>
      </c>
      <c r="U103" s="1">
        <f t="shared" si="3"/>
        <v>-3.3847267999999996E-3</v>
      </c>
    </row>
    <row r="104" spans="1:21">
      <c r="A104" s="1">
        <v>116.961</v>
      </c>
      <c r="B104" s="1">
        <v>19.990269999999999</v>
      </c>
      <c r="C104" s="1">
        <v>55.621580000000002</v>
      </c>
      <c r="D104" s="1">
        <v>10.00384</v>
      </c>
      <c r="E104" s="1">
        <v>35.631309999999999</v>
      </c>
      <c r="F104" s="1">
        <v>31.867370000000001</v>
      </c>
      <c r="G104" s="1">
        <v>-1.0447550000000001E-3</v>
      </c>
      <c r="H104" s="1">
        <v>6.2774019999999996E-4</v>
      </c>
      <c r="I104" s="1">
        <v>5.5152840000000005E-4</v>
      </c>
      <c r="J104" s="1">
        <v>-41.67839</v>
      </c>
      <c r="O104" s="1">
        <v>5.7125690000000002</v>
      </c>
      <c r="P104" s="1">
        <v>1.0927459999999999E-3</v>
      </c>
      <c r="Q104" s="1">
        <v>1.5717650000000001E-4</v>
      </c>
      <c r="T104" s="1">
        <f t="shared" si="2"/>
        <v>3.8956474999999997E-2</v>
      </c>
      <c r="U104" s="1">
        <f t="shared" si="3"/>
        <v>-3.3847267999999996E-3</v>
      </c>
    </row>
    <row r="105" spans="1:21">
      <c r="A105" s="1">
        <v>118.077</v>
      </c>
      <c r="B105" s="1">
        <v>19.990220000000001</v>
      </c>
      <c r="C105" s="1">
        <v>55.626510000000003</v>
      </c>
      <c r="D105" s="1">
        <v>10.00296</v>
      </c>
      <c r="E105" s="1">
        <v>35.636290000000002</v>
      </c>
      <c r="F105" s="1">
        <v>31.868980000000001</v>
      </c>
      <c r="G105" s="1">
        <v>-1.0722030000000001E-3</v>
      </c>
      <c r="H105" s="1">
        <v>6.2774019999999996E-4</v>
      </c>
      <c r="I105" s="1">
        <v>5.0673760000000004E-4</v>
      </c>
      <c r="J105" s="1">
        <v>-42.773400000000002</v>
      </c>
      <c r="O105" s="1">
        <v>5.7120920000000002</v>
      </c>
      <c r="P105" s="1">
        <v>1.1099910000000001E-3</v>
      </c>
      <c r="Q105" s="1">
        <v>1.5717650000000001E-4</v>
      </c>
      <c r="T105" s="1">
        <f t="shared" si="2"/>
        <v>3.8929026999999998E-2</v>
      </c>
      <c r="U105" s="1">
        <f t="shared" si="3"/>
        <v>-3.3847267999999996E-3</v>
      </c>
    </row>
    <row r="106" spans="1:21">
      <c r="A106" s="1">
        <v>119.193</v>
      </c>
      <c r="B106" s="1">
        <v>19.93638</v>
      </c>
      <c r="C106" s="1">
        <v>55.36985</v>
      </c>
      <c r="D106" s="1">
        <v>10.003959999999999</v>
      </c>
      <c r="E106" s="1">
        <v>35.433459999999997</v>
      </c>
      <c r="F106" s="1">
        <v>31.747540000000001</v>
      </c>
      <c r="G106" s="1">
        <v>-1.084471E-3</v>
      </c>
      <c r="H106" s="1">
        <v>6.2774019999999996E-4</v>
      </c>
      <c r="I106" s="1">
        <v>1.517839E-3</v>
      </c>
      <c r="J106" s="1">
        <v>-43.262779999999999</v>
      </c>
      <c r="O106" s="1">
        <v>5.7119809999999998</v>
      </c>
      <c r="P106" s="1">
        <v>1.122538E-3</v>
      </c>
      <c r="Q106" s="1">
        <v>1.5717650000000001E-4</v>
      </c>
      <c r="T106" s="1">
        <f t="shared" si="2"/>
        <v>3.8916758999999995E-2</v>
      </c>
      <c r="U106" s="1">
        <f t="shared" si="3"/>
        <v>-3.3847267999999996E-3</v>
      </c>
    </row>
    <row r="107" spans="1:21">
      <c r="A107" s="1">
        <v>120.31100000000001</v>
      </c>
      <c r="B107" s="1">
        <v>19.93647</v>
      </c>
      <c r="C107" s="1">
        <v>55.076659999999997</v>
      </c>
      <c r="D107" s="1">
        <v>10.002700000000001</v>
      </c>
      <c r="E107" s="1">
        <v>35.140189999999997</v>
      </c>
      <c r="F107" s="1">
        <v>31.64987</v>
      </c>
      <c r="G107" s="1">
        <v>-1.0817489999999999E-3</v>
      </c>
      <c r="H107" s="1">
        <v>6.2774019999999996E-4</v>
      </c>
      <c r="I107" s="1">
        <v>1.9000149999999999E-3</v>
      </c>
      <c r="J107" s="1">
        <v>-43.154220000000002</v>
      </c>
      <c r="O107" s="1">
        <v>5.7087389999999996</v>
      </c>
      <c r="P107" s="1">
        <v>1.132159E-3</v>
      </c>
      <c r="Q107" s="1">
        <v>1.5717650000000001E-4</v>
      </c>
      <c r="T107" s="1">
        <f t="shared" si="2"/>
        <v>3.8919480999999999E-2</v>
      </c>
      <c r="U107" s="1">
        <f t="shared" si="3"/>
        <v>-3.3847267999999996E-3</v>
      </c>
    </row>
    <row r="108" spans="1:21">
      <c r="A108" s="1">
        <v>121.428</v>
      </c>
      <c r="B108" s="1">
        <v>19.99033</v>
      </c>
      <c r="C108" s="1">
        <v>55.045079999999999</v>
      </c>
      <c r="D108" s="1">
        <v>10.00381</v>
      </c>
      <c r="E108" s="1">
        <v>35.054749999999999</v>
      </c>
      <c r="F108" s="1">
        <v>31.675249999999998</v>
      </c>
      <c r="G108" s="1">
        <v>-1.096444E-3</v>
      </c>
      <c r="H108" s="1">
        <v>6.2774019999999996E-4</v>
      </c>
      <c r="I108" s="1">
        <v>1.2986079999999999E-3</v>
      </c>
      <c r="J108" s="1">
        <v>-43.740430000000003</v>
      </c>
      <c r="O108" s="1">
        <v>5.9924109999999997</v>
      </c>
      <c r="P108" s="1">
        <v>1.1371129999999999E-3</v>
      </c>
      <c r="Q108" s="1">
        <v>1.5717650000000001E-4</v>
      </c>
      <c r="T108" s="1">
        <f t="shared" si="2"/>
        <v>3.8904785999999997E-2</v>
      </c>
      <c r="U108" s="1">
        <f t="shared" si="3"/>
        <v>-3.3847267999999996E-3</v>
      </c>
    </row>
    <row r="109" spans="1:21">
      <c r="A109" s="1">
        <v>122.547</v>
      </c>
      <c r="B109" s="1">
        <v>19.990220000000001</v>
      </c>
      <c r="C109" s="1">
        <v>54.749450000000003</v>
      </c>
      <c r="D109" s="1">
        <v>10.002800000000001</v>
      </c>
      <c r="E109" s="1">
        <v>34.759230000000002</v>
      </c>
      <c r="F109" s="1">
        <v>31.576630000000002</v>
      </c>
      <c r="G109" s="1">
        <v>-1.110055E-3</v>
      </c>
      <c r="H109" s="1">
        <v>6.2774019999999996E-4</v>
      </c>
      <c r="I109" s="1">
        <v>1.2941789999999999E-3</v>
      </c>
      <c r="J109" s="1">
        <v>-44.283430000000003</v>
      </c>
      <c r="O109" s="1">
        <v>5.9879569999999998</v>
      </c>
      <c r="P109" s="1">
        <v>1.146237E-3</v>
      </c>
      <c r="Q109" s="1">
        <v>1.5717650000000001E-4</v>
      </c>
      <c r="T109" s="1">
        <f t="shared" si="2"/>
        <v>3.8891175E-2</v>
      </c>
      <c r="U109" s="1">
        <f t="shared" si="3"/>
        <v>-3.3847267999999996E-3</v>
      </c>
    </row>
    <row r="110" spans="1:21">
      <c r="A110" s="1">
        <v>123.66500000000001</v>
      </c>
      <c r="B110" s="1">
        <v>19.990269999999999</v>
      </c>
      <c r="C110" s="1">
        <v>54.756709999999998</v>
      </c>
      <c r="D110" s="1">
        <v>10.003769999999999</v>
      </c>
      <c r="E110" s="1">
        <v>34.76643</v>
      </c>
      <c r="F110" s="1">
        <v>31.579080000000001</v>
      </c>
      <c r="G110" s="1">
        <v>-1.126922E-3</v>
      </c>
      <c r="H110" s="1">
        <v>6.2774019999999996E-4</v>
      </c>
      <c r="I110" s="1">
        <v>1.2650809999999999E-3</v>
      </c>
      <c r="J110" s="1">
        <v>-44.956299999999999</v>
      </c>
      <c r="O110" s="1">
        <v>5.9914230000000002</v>
      </c>
      <c r="P110" s="1">
        <v>1.156984E-3</v>
      </c>
      <c r="Q110" s="1">
        <v>1.8035459999999999E-4</v>
      </c>
      <c r="T110" s="1">
        <f t="shared" si="2"/>
        <v>3.8874307999999996E-2</v>
      </c>
      <c r="U110" s="1">
        <f t="shared" si="3"/>
        <v>-3.3847267999999996E-3</v>
      </c>
    </row>
    <row r="111" spans="1:21">
      <c r="A111" s="1">
        <v>124.785</v>
      </c>
      <c r="B111" s="1">
        <v>19.98987</v>
      </c>
      <c r="C111" s="1">
        <v>54.467210000000001</v>
      </c>
      <c r="D111" s="1">
        <v>10.05579</v>
      </c>
      <c r="E111" s="1">
        <v>34.477339999999998</v>
      </c>
      <c r="F111" s="1">
        <v>31.482320000000001</v>
      </c>
      <c r="G111" s="1">
        <v>-1.134096E-3</v>
      </c>
      <c r="H111" s="1">
        <v>6.2774019999999996E-4</v>
      </c>
      <c r="I111" s="1">
        <v>1.26019E-3</v>
      </c>
      <c r="J111" s="1">
        <v>-45.2425</v>
      </c>
      <c r="O111" s="1">
        <v>5.9911130000000004</v>
      </c>
      <c r="P111" s="1">
        <v>1.1766960000000001E-3</v>
      </c>
      <c r="Q111" s="1">
        <v>2.0836149999999999E-4</v>
      </c>
      <c r="T111" s="1">
        <f t="shared" si="2"/>
        <v>3.8867133999999998E-2</v>
      </c>
      <c r="U111" s="1">
        <f t="shared" si="3"/>
        <v>-3.3847267999999996E-3</v>
      </c>
    </row>
    <row r="112" spans="1:21">
      <c r="A112" s="1">
        <v>125.90900000000001</v>
      </c>
      <c r="B112" s="1">
        <v>19.98976</v>
      </c>
      <c r="C112" s="1">
        <v>54.182510000000001</v>
      </c>
      <c r="D112" s="1">
        <v>10.05593</v>
      </c>
      <c r="E112" s="1">
        <v>34.19276</v>
      </c>
      <c r="F112" s="1">
        <v>31.387339999999998</v>
      </c>
      <c r="G112" s="1">
        <v>-1.148006E-3</v>
      </c>
      <c r="H112" s="1">
        <v>6.5140119999999998E-4</v>
      </c>
      <c r="I112" s="1">
        <v>1.2391220000000001E-3</v>
      </c>
      <c r="J112" s="1">
        <v>-45.797400000000003</v>
      </c>
      <c r="O112" s="1">
        <v>6.2754859999999999</v>
      </c>
      <c r="P112" s="1">
        <v>1.1786450000000001E-3</v>
      </c>
      <c r="Q112" s="1">
        <v>2.093272E-4</v>
      </c>
      <c r="T112" s="1">
        <f t="shared" si="2"/>
        <v>3.8853223999999999E-2</v>
      </c>
      <c r="U112" s="1">
        <f t="shared" si="3"/>
        <v>-3.3610657999999997E-3</v>
      </c>
    </row>
    <row r="113" spans="1:21">
      <c r="A113" s="1">
        <v>127.03400000000001</v>
      </c>
      <c r="B113" s="1">
        <v>19.989799999999999</v>
      </c>
      <c r="C113" s="1">
        <v>54.175339999999998</v>
      </c>
      <c r="D113" s="1">
        <v>10.05476</v>
      </c>
      <c r="E113" s="1">
        <v>34.18553</v>
      </c>
      <c r="F113" s="1">
        <v>31.384979999999999</v>
      </c>
      <c r="G113" s="1">
        <v>-1.150859E-3</v>
      </c>
      <c r="H113" s="1">
        <v>6.7940809999999998E-4</v>
      </c>
      <c r="I113" s="1">
        <v>1.2334939999999999E-3</v>
      </c>
      <c r="J113" s="1">
        <v>-45.91122</v>
      </c>
      <c r="O113" s="1">
        <v>6.2773580000000004</v>
      </c>
      <c r="P113" s="1">
        <v>1.1937790000000001E-3</v>
      </c>
      <c r="Q113" s="1">
        <v>2.093272E-4</v>
      </c>
      <c r="T113" s="1">
        <f t="shared" si="2"/>
        <v>3.8850371000000002E-2</v>
      </c>
      <c r="U113" s="1">
        <f t="shared" si="3"/>
        <v>-3.3330588999999997E-3</v>
      </c>
    </row>
    <row r="114" spans="1:21">
      <c r="A114" s="1">
        <v>128.16300000000001</v>
      </c>
      <c r="B114" s="1">
        <v>19.990310000000001</v>
      </c>
      <c r="C114" s="1">
        <v>53.895009999999999</v>
      </c>
      <c r="D114" s="1">
        <v>10.003640000000001</v>
      </c>
      <c r="E114" s="1">
        <v>33.904710000000001</v>
      </c>
      <c r="F114" s="1">
        <v>31.291879999999999</v>
      </c>
      <c r="G114" s="1">
        <v>-1.1713439999999999E-3</v>
      </c>
      <c r="H114" s="1">
        <v>7.1007079999999998E-4</v>
      </c>
      <c r="I114" s="1">
        <v>1.1903879999999999E-3</v>
      </c>
      <c r="J114" s="1">
        <v>-46.72842</v>
      </c>
      <c r="O114" s="1">
        <v>6.2778</v>
      </c>
      <c r="P114" s="1">
        <v>1.205327E-3</v>
      </c>
      <c r="Q114" s="1">
        <v>2.093272E-4</v>
      </c>
      <c r="T114" s="1">
        <f t="shared" si="2"/>
        <v>3.8829886000000001E-2</v>
      </c>
      <c r="U114" s="1">
        <f t="shared" si="3"/>
        <v>-3.3023961999999996E-3</v>
      </c>
    </row>
    <row r="115" spans="1:21">
      <c r="A115" s="1">
        <v>129.28700000000001</v>
      </c>
      <c r="B115" s="1">
        <v>19.990259999999999</v>
      </c>
      <c r="C115" s="1">
        <v>53.605319999999999</v>
      </c>
      <c r="D115" s="1">
        <v>10.002459999999999</v>
      </c>
      <c r="E115" s="1">
        <v>33.61506</v>
      </c>
      <c r="F115" s="1">
        <v>31.19528</v>
      </c>
      <c r="G115" s="1">
        <v>-1.1669810000000001E-3</v>
      </c>
      <c r="H115" s="1">
        <v>7.1079509999999999E-4</v>
      </c>
      <c r="I115" s="1">
        <v>1.1982570000000001E-3</v>
      </c>
      <c r="J115" s="1">
        <v>-46.554369999999999</v>
      </c>
      <c r="O115" s="1">
        <v>6.5611439999999996</v>
      </c>
      <c r="P115" s="1">
        <v>1.207935E-3</v>
      </c>
      <c r="Q115" s="1">
        <v>2.093272E-4</v>
      </c>
      <c r="T115" s="1">
        <f t="shared" si="2"/>
        <v>3.8834249000000001E-2</v>
      </c>
      <c r="U115" s="1">
        <f t="shared" si="3"/>
        <v>-3.3016718999999998E-3</v>
      </c>
    </row>
    <row r="116" spans="1:21">
      <c r="A116" s="1">
        <v>130.404</v>
      </c>
      <c r="B116" s="1">
        <v>19.990469999999998</v>
      </c>
      <c r="C116" s="1">
        <v>53.609110000000001</v>
      </c>
      <c r="D116" s="1">
        <v>10.00361</v>
      </c>
      <c r="E116" s="1">
        <v>33.618639999999999</v>
      </c>
      <c r="F116" s="1">
        <v>31.19669</v>
      </c>
      <c r="G116" s="1">
        <v>-1.190958E-3</v>
      </c>
      <c r="H116" s="1">
        <v>7.1079509999999999E-4</v>
      </c>
      <c r="I116" s="1">
        <v>1.1543790000000001E-3</v>
      </c>
      <c r="J116" s="1">
        <v>-47.510890000000003</v>
      </c>
      <c r="O116" s="1">
        <v>6.5617590000000003</v>
      </c>
      <c r="P116" s="1">
        <v>1.2251779999999999E-3</v>
      </c>
      <c r="Q116" s="1">
        <v>2.093272E-4</v>
      </c>
      <c r="T116" s="1">
        <f t="shared" si="2"/>
        <v>3.8810272E-2</v>
      </c>
      <c r="U116" s="1">
        <f t="shared" si="3"/>
        <v>-3.3016718999999998E-3</v>
      </c>
    </row>
    <row r="117" spans="1:21">
      <c r="A117" s="1">
        <v>131.524</v>
      </c>
      <c r="B117" s="1">
        <v>19.990310000000001</v>
      </c>
      <c r="C117" s="1">
        <v>53.32206</v>
      </c>
      <c r="D117" s="1">
        <v>10.002929999999999</v>
      </c>
      <c r="E117" s="1">
        <v>33.33175</v>
      </c>
      <c r="F117" s="1">
        <v>31.10089</v>
      </c>
      <c r="G117" s="1">
        <v>-1.1958030000000001E-3</v>
      </c>
      <c r="H117" s="1">
        <v>7.1103650000000002E-4</v>
      </c>
      <c r="I117" s="1">
        <v>1.1495730000000001E-3</v>
      </c>
      <c r="J117" s="1">
        <v>-47.704149999999998</v>
      </c>
      <c r="O117" s="1">
        <v>6.5552609999999998</v>
      </c>
      <c r="P117" s="1">
        <v>1.242272E-3</v>
      </c>
      <c r="Q117" s="1">
        <v>2.093272E-4</v>
      </c>
      <c r="T117" s="1">
        <f t="shared" si="2"/>
        <v>3.8805426999999997E-2</v>
      </c>
      <c r="U117" s="1">
        <f t="shared" si="3"/>
        <v>-3.3014304999999995E-3</v>
      </c>
    </row>
    <row r="118" spans="1:21">
      <c r="A118" s="1">
        <v>132.64099999999999</v>
      </c>
      <c r="B118" s="1">
        <v>19.990120000000001</v>
      </c>
      <c r="C118" s="1">
        <v>53.03707</v>
      </c>
      <c r="D118" s="1">
        <v>10.00362</v>
      </c>
      <c r="E118" s="1">
        <v>33.046950000000002</v>
      </c>
      <c r="F118" s="1">
        <v>31.005769999999998</v>
      </c>
      <c r="G118" s="1">
        <v>-1.2046590000000001E-3</v>
      </c>
      <c r="H118" s="1">
        <v>7.1103650000000002E-4</v>
      </c>
      <c r="I118" s="1">
        <v>1.138219E-3</v>
      </c>
      <c r="J118" s="1">
        <v>-48.057459999999999</v>
      </c>
      <c r="O118" s="1">
        <v>6.5617660000000004</v>
      </c>
      <c r="P118" s="1">
        <v>1.2480460000000001E-3</v>
      </c>
      <c r="Q118" s="1">
        <v>2.093272E-4</v>
      </c>
      <c r="T118" s="1">
        <f t="shared" si="2"/>
        <v>3.8796571000000002E-2</v>
      </c>
      <c r="U118" s="1">
        <f t="shared" si="3"/>
        <v>-3.3014304999999995E-3</v>
      </c>
    </row>
    <row r="119" spans="1:21">
      <c r="A119" s="1">
        <v>133.761</v>
      </c>
      <c r="B119" s="1">
        <v>19.99023</v>
      </c>
      <c r="C119" s="1">
        <v>53.030380000000001</v>
      </c>
      <c r="D119" s="1">
        <v>10.00352</v>
      </c>
      <c r="E119" s="1">
        <v>33.040149999999997</v>
      </c>
      <c r="F119" s="1">
        <v>31.003609999999998</v>
      </c>
      <c r="G119" s="1">
        <v>-1.228062E-3</v>
      </c>
      <c r="H119" s="1">
        <v>7.1103650000000002E-4</v>
      </c>
      <c r="I119" s="1">
        <v>1.097006E-3</v>
      </c>
      <c r="J119" s="1">
        <v>-48.99109</v>
      </c>
      <c r="O119" s="1">
        <v>6.8442030000000003</v>
      </c>
      <c r="P119" s="1">
        <v>1.253093E-3</v>
      </c>
      <c r="Q119" s="1">
        <v>2.093272E-4</v>
      </c>
      <c r="T119" s="1">
        <f t="shared" si="2"/>
        <v>3.8773167999999997E-2</v>
      </c>
      <c r="U119" s="1">
        <f t="shared" si="3"/>
        <v>-3.3014304999999995E-3</v>
      </c>
    </row>
    <row r="120" spans="1:21">
      <c r="A120" s="1">
        <v>134.88399999999999</v>
      </c>
      <c r="B120" s="1">
        <v>19.990349999999999</v>
      </c>
      <c r="C120" s="1">
        <v>52.747779999999999</v>
      </c>
      <c r="D120" s="1">
        <v>10.003819999999999</v>
      </c>
      <c r="E120" s="1">
        <v>32.757440000000003</v>
      </c>
      <c r="F120" s="1">
        <v>30.909490000000002</v>
      </c>
      <c r="G120" s="1">
        <v>-1.235157E-3</v>
      </c>
      <c r="H120" s="1">
        <v>7.1079509999999999E-4</v>
      </c>
      <c r="I120" s="1">
        <v>1.083295E-3</v>
      </c>
      <c r="J120" s="1">
        <v>-49.27411</v>
      </c>
      <c r="O120" s="1">
        <v>6.8516240000000002</v>
      </c>
      <c r="P120" s="1">
        <v>1.2691709999999999E-3</v>
      </c>
      <c r="Q120" s="1">
        <v>2.093272E-4</v>
      </c>
      <c r="T120" s="1">
        <f t="shared" si="2"/>
        <v>3.8766072999999998E-2</v>
      </c>
      <c r="U120" s="1">
        <f t="shared" si="3"/>
        <v>-3.3016718999999998E-3</v>
      </c>
    </row>
    <row r="121" spans="1:21">
      <c r="A121" s="1">
        <v>135.999</v>
      </c>
      <c r="B121" s="1">
        <v>19.99033</v>
      </c>
      <c r="C121" s="1">
        <v>52.45391</v>
      </c>
      <c r="D121" s="1">
        <v>10.003819999999999</v>
      </c>
      <c r="E121" s="1">
        <v>32.46358</v>
      </c>
      <c r="F121" s="1">
        <v>30.811520000000002</v>
      </c>
      <c r="G121" s="1">
        <v>-1.2519969999999999E-3</v>
      </c>
      <c r="H121" s="1">
        <v>7.1103650000000002E-4</v>
      </c>
      <c r="I121" s="1">
        <v>1.0555300000000001E-3</v>
      </c>
      <c r="J121" s="1">
        <v>-49.945900000000002</v>
      </c>
      <c r="O121" s="1">
        <v>6.843648</v>
      </c>
      <c r="P121" s="1">
        <v>1.284414E-3</v>
      </c>
      <c r="Q121" s="1">
        <v>2.093272E-4</v>
      </c>
      <c r="T121" s="1">
        <f t="shared" si="2"/>
        <v>3.8749233000000001E-2</v>
      </c>
      <c r="U121" s="1">
        <f t="shared" si="3"/>
        <v>-3.3014304999999995E-3</v>
      </c>
    </row>
    <row r="122" spans="1:21">
      <c r="A122" s="1">
        <v>137.11699999999999</v>
      </c>
      <c r="B122" s="1">
        <v>19.990210000000001</v>
      </c>
      <c r="C122" s="1">
        <v>52.45787</v>
      </c>
      <c r="D122" s="1">
        <v>10.00328</v>
      </c>
      <c r="E122" s="1">
        <v>32.467660000000002</v>
      </c>
      <c r="F122" s="1">
        <v>30.81277</v>
      </c>
      <c r="G122" s="1">
        <v>-1.2551579999999999E-3</v>
      </c>
      <c r="H122" s="1">
        <v>7.1103650000000002E-4</v>
      </c>
      <c r="I122" s="1">
        <v>1.0521409999999999E-3</v>
      </c>
      <c r="J122" s="1">
        <v>-50.072040000000001</v>
      </c>
      <c r="O122" s="1">
        <v>7.1320410000000001</v>
      </c>
      <c r="P122" s="1">
        <v>1.290072E-3</v>
      </c>
      <c r="Q122" s="1">
        <v>2.093272E-4</v>
      </c>
      <c r="T122" s="1">
        <f t="shared" si="2"/>
        <v>3.8746071999999999E-2</v>
      </c>
      <c r="U122" s="1">
        <f t="shared" si="3"/>
        <v>-3.3014304999999995E-3</v>
      </c>
    </row>
    <row r="123" spans="1:21">
      <c r="A123" s="1">
        <v>138.23599999999999</v>
      </c>
      <c r="B123" s="1">
        <v>19.99014</v>
      </c>
      <c r="C123" s="1">
        <v>52.174439999999997</v>
      </c>
      <c r="D123" s="1">
        <v>10.00381</v>
      </c>
      <c r="E123" s="1">
        <v>32.1843</v>
      </c>
      <c r="F123" s="1">
        <v>30.718240000000002</v>
      </c>
      <c r="G123" s="1">
        <v>-1.2705220000000001E-3</v>
      </c>
      <c r="H123" s="1">
        <v>7.1103650000000002E-4</v>
      </c>
      <c r="I123" s="1">
        <v>1.028054E-3</v>
      </c>
      <c r="J123" s="1">
        <v>-50.684939999999997</v>
      </c>
      <c r="O123" s="1">
        <v>7.1340170000000001</v>
      </c>
      <c r="P123" s="1">
        <v>1.3005180000000001E-3</v>
      </c>
      <c r="Q123" s="1">
        <v>2.337125E-4</v>
      </c>
      <c r="T123" s="1">
        <f t="shared" si="2"/>
        <v>3.8730707999999996E-2</v>
      </c>
      <c r="U123" s="1">
        <f t="shared" si="3"/>
        <v>-3.3014304999999995E-3</v>
      </c>
    </row>
    <row r="124" spans="1:21">
      <c r="A124" s="1">
        <v>139.35300000000001</v>
      </c>
      <c r="B124" s="1">
        <v>19.99034</v>
      </c>
      <c r="C124" s="1">
        <v>52.173929999999999</v>
      </c>
      <c r="D124" s="1">
        <v>10.05467</v>
      </c>
      <c r="E124" s="1">
        <v>32.183590000000002</v>
      </c>
      <c r="F124" s="1">
        <v>30.7182</v>
      </c>
      <c r="G124" s="1">
        <v>-1.2812839999999999E-3</v>
      </c>
      <c r="H124" s="1">
        <v>7.1103650000000002E-4</v>
      </c>
      <c r="I124" s="1">
        <v>1.0060410000000001E-3</v>
      </c>
      <c r="J124" s="1">
        <v>-51.114269999999998</v>
      </c>
      <c r="O124" s="1">
        <v>7.134271</v>
      </c>
      <c r="P124" s="1">
        <v>1.3122640000000001E-3</v>
      </c>
      <c r="Q124" s="1">
        <v>2.344368E-4</v>
      </c>
      <c r="T124" s="1">
        <f t="shared" si="2"/>
        <v>3.8719945999999998E-2</v>
      </c>
      <c r="U124" s="1">
        <f t="shared" si="3"/>
        <v>-3.3014304999999995E-3</v>
      </c>
    </row>
    <row r="125" spans="1:21">
      <c r="A125" s="1">
        <v>140.49199999999999</v>
      </c>
      <c r="B125" s="1">
        <v>19.98986</v>
      </c>
      <c r="C125" s="1">
        <v>51.877659999999999</v>
      </c>
      <c r="D125" s="1">
        <v>10.055960000000001</v>
      </c>
      <c r="E125" s="1">
        <v>31.887799999999999</v>
      </c>
      <c r="F125" s="1">
        <v>30.619129999999998</v>
      </c>
      <c r="G125" s="1">
        <v>-1.291534E-3</v>
      </c>
      <c r="H125" s="1">
        <v>7.3469750000000004E-4</v>
      </c>
      <c r="I125" s="1">
        <v>9.9782829999999997E-4</v>
      </c>
      <c r="J125" s="1">
        <v>-51.523159999999997</v>
      </c>
      <c r="O125" s="1">
        <v>7.1342189999999999</v>
      </c>
      <c r="P125" s="1">
        <v>1.3319460000000001E-3</v>
      </c>
      <c r="Q125" s="1">
        <v>2.344368E-4</v>
      </c>
      <c r="T125" s="1">
        <f t="shared" si="2"/>
        <v>3.8709696000000002E-2</v>
      </c>
      <c r="U125" s="1">
        <f t="shared" si="3"/>
        <v>-3.2777694999999996E-3</v>
      </c>
    </row>
    <row r="126" spans="1:21">
      <c r="A126" s="1">
        <v>141.62299999999999</v>
      </c>
      <c r="B126" s="1">
        <v>19.990349999999999</v>
      </c>
      <c r="C126" s="1">
        <v>51.884970000000003</v>
      </c>
      <c r="D126" s="1">
        <v>10.055490000000001</v>
      </c>
      <c r="E126" s="1">
        <v>31.894629999999999</v>
      </c>
      <c r="F126" s="1">
        <v>30.62189</v>
      </c>
      <c r="G126" s="1">
        <v>-1.312936E-3</v>
      </c>
      <c r="H126" s="1">
        <v>7.6270440000000004E-4</v>
      </c>
      <c r="I126" s="1">
        <v>9.5336939999999995E-4</v>
      </c>
      <c r="J126" s="1">
        <v>-52.376950000000001</v>
      </c>
      <c r="O126" s="1">
        <v>7.3430840000000002</v>
      </c>
      <c r="P126" s="1">
        <v>1.3346689999999999E-3</v>
      </c>
      <c r="Q126" s="1">
        <v>2.341954E-4</v>
      </c>
      <c r="T126" s="1">
        <f t="shared" si="2"/>
        <v>3.8688293999999998E-2</v>
      </c>
      <c r="U126" s="1">
        <f t="shared" si="3"/>
        <v>-3.2497625999999996E-3</v>
      </c>
    </row>
    <row r="127" spans="1:21">
      <c r="A127" s="1">
        <v>142.751</v>
      </c>
      <c r="B127" s="1">
        <v>19.990200000000002</v>
      </c>
      <c r="C127" s="1">
        <v>51.597209999999997</v>
      </c>
      <c r="D127" s="1">
        <v>10.00243</v>
      </c>
      <c r="E127" s="1">
        <v>31.607009999999999</v>
      </c>
      <c r="F127" s="1">
        <v>30.525870000000001</v>
      </c>
      <c r="G127" s="1">
        <v>-1.3149399999999999E-3</v>
      </c>
      <c r="H127" s="1">
        <v>7.9385000000000002E-4</v>
      </c>
      <c r="I127" s="1">
        <v>9.5246809999999997E-4</v>
      </c>
      <c r="J127" s="1">
        <v>-52.456890000000001</v>
      </c>
      <c r="O127" s="1">
        <v>7.421354</v>
      </c>
      <c r="P127" s="1">
        <v>1.351199E-3</v>
      </c>
      <c r="Q127" s="1">
        <v>2.344368E-4</v>
      </c>
      <c r="T127" s="1">
        <f t="shared" si="2"/>
        <v>3.8686289999999998E-2</v>
      </c>
      <c r="U127" s="1">
        <f t="shared" si="3"/>
        <v>-3.2186169999999996E-3</v>
      </c>
    </row>
    <row r="128" spans="1:21">
      <c r="A128" s="1">
        <v>143.875</v>
      </c>
      <c r="B128" s="1">
        <v>19.990310000000001</v>
      </c>
      <c r="C128" s="1">
        <v>51.311070000000001</v>
      </c>
      <c r="D128" s="1">
        <v>10.00366</v>
      </c>
      <c r="E128" s="1">
        <v>31.32075</v>
      </c>
      <c r="F128" s="1">
        <v>30.430569999999999</v>
      </c>
      <c r="G128" s="1">
        <v>-1.3233229999999999E-3</v>
      </c>
      <c r="H128" s="1">
        <v>7.9481569999999995E-4</v>
      </c>
      <c r="I128" s="1">
        <v>9.3660689999999997E-4</v>
      </c>
      <c r="J128" s="1">
        <v>-52.791339999999998</v>
      </c>
      <c r="O128" s="1">
        <v>7.4133170000000002</v>
      </c>
      <c r="P128" s="1">
        <v>1.359706E-3</v>
      </c>
      <c r="Q128" s="1">
        <v>2.344368E-4</v>
      </c>
      <c r="T128" s="1">
        <f t="shared" si="2"/>
        <v>3.8677906999999997E-2</v>
      </c>
      <c r="U128" s="1">
        <f t="shared" si="3"/>
        <v>-3.2176512999999999E-3</v>
      </c>
    </row>
    <row r="129" spans="1:21">
      <c r="A129" s="1">
        <v>144.99600000000001</v>
      </c>
      <c r="B129" s="1">
        <v>19.990379999999998</v>
      </c>
      <c r="C129" s="1">
        <v>51.310589999999998</v>
      </c>
      <c r="D129" s="1">
        <v>10.00268</v>
      </c>
      <c r="E129" s="1">
        <v>31.320209999999999</v>
      </c>
      <c r="F129" s="1">
        <v>30.43045</v>
      </c>
      <c r="G129" s="1">
        <v>-1.343426E-3</v>
      </c>
      <c r="H129" s="1">
        <v>7.9457430000000003E-4</v>
      </c>
      <c r="I129" s="1">
        <v>9.0169950000000001E-4</v>
      </c>
      <c r="J129" s="1">
        <v>-53.59328</v>
      </c>
      <c r="O129" s="1">
        <v>7.421519</v>
      </c>
      <c r="P129" s="1">
        <v>1.369531E-3</v>
      </c>
      <c r="Q129" s="1">
        <v>2.344368E-4</v>
      </c>
      <c r="T129" s="1">
        <f t="shared" si="2"/>
        <v>3.8657803999999997E-2</v>
      </c>
      <c r="U129" s="1">
        <f t="shared" si="3"/>
        <v>-3.2178926999999998E-3</v>
      </c>
    </row>
    <row r="130" spans="1:21">
      <c r="A130" s="1">
        <v>146.119</v>
      </c>
      <c r="B130" s="1">
        <v>19.990259999999999</v>
      </c>
      <c r="C130" s="1">
        <v>51.029780000000002</v>
      </c>
      <c r="D130" s="1">
        <v>10.0039</v>
      </c>
      <c r="E130" s="1">
        <v>31.03952</v>
      </c>
      <c r="F130" s="1">
        <v>30.336770000000001</v>
      </c>
      <c r="G130" s="1">
        <v>-1.3477350000000001E-3</v>
      </c>
      <c r="H130" s="1">
        <v>7.9481569999999995E-4</v>
      </c>
      <c r="I130" s="1">
        <v>8.9684460000000004E-4</v>
      </c>
      <c r="J130" s="1">
        <v>-53.7652</v>
      </c>
      <c r="O130" s="1">
        <v>7.707541</v>
      </c>
      <c r="P130" s="1">
        <v>1.3748020000000001E-3</v>
      </c>
      <c r="Q130" s="1">
        <v>2.341954E-4</v>
      </c>
      <c r="T130" s="1">
        <f t="shared" si="2"/>
        <v>3.8653494999999996E-2</v>
      </c>
      <c r="U130" s="1">
        <f t="shared" si="3"/>
        <v>-3.2176512999999999E-3</v>
      </c>
    </row>
    <row r="131" spans="1:21">
      <c r="A131" s="1">
        <v>147.24</v>
      </c>
      <c r="B131" s="1">
        <v>19.990259999999999</v>
      </c>
      <c r="C131" s="1">
        <v>50.739600000000003</v>
      </c>
      <c r="D131" s="1">
        <v>10.00267</v>
      </c>
      <c r="E131" s="1">
        <v>30.74934</v>
      </c>
      <c r="F131" s="1">
        <v>30.24004</v>
      </c>
      <c r="G131" s="1">
        <v>-1.355974E-3</v>
      </c>
      <c r="H131" s="1">
        <v>7.9481569999999995E-4</v>
      </c>
      <c r="I131" s="1">
        <v>8.8300559999999995E-4</v>
      </c>
      <c r="J131" s="1">
        <v>-54.093870000000003</v>
      </c>
      <c r="O131" s="1">
        <v>7.70763</v>
      </c>
      <c r="P131" s="1">
        <v>1.3900309999999999E-3</v>
      </c>
      <c r="Q131" s="1">
        <v>2.344368E-4</v>
      </c>
      <c r="T131" s="1">
        <f t="shared" ref="T131:T194" si="4">G131+$R$2</f>
        <v>3.8645255999999996E-2</v>
      </c>
      <c r="U131" s="1">
        <f t="shared" ref="U131:U194" si="5">H131+$S$2</f>
        <v>-3.2176512999999999E-3</v>
      </c>
    </row>
    <row r="132" spans="1:21">
      <c r="A132" s="1">
        <v>148.36500000000001</v>
      </c>
      <c r="B132" s="1">
        <v>19.989809999999999</v>
      </c>
      <c r="C132" s="1">
        <v>50.739750000000001</v>
      </c>
      <c r="D132" s="1">
        <v>10.00385</v>
      </c>
      <c r="E132" s="1">
        <v>30.749939999999999</v>
      </c>
      <c r="F132" s="1">
        <v>30.239789999999999</v>
      </c>
      <c r="G132" s="1">
        <v>-1.3726980000000001E-3</v>
      </c>
      <c r="H132" s="1">
        <v>7.9457430000000003E-4</v>
      </c>
      <c r="I132" s="1">
        <v>8.6347509999999998E-4</v>
      </c>
      <c r="J132" s="1">
        <v>-54.761049999999997</v>
      </c>
      <c r="O132" s="1">
        <v>7.9988659999999996</v>
      </c>
      <c r="P132" s="1">
        <v>1.3980970000000001E-3</v>
      </c>
      <c r="Q132" s="1">
        <v>2.5761490000000001E-4</v>
      </c>
      <c r="T132" s="1">
        <f t="shared" si="4"/>
        <v>3.8628532E-2</v>
      </c>
      <c r="U132" s="1">
        <f t="shared" si="5"/>
        <v>-3.2178926999999998E-3</v>
      </c>
    </row>
    <row r="133" spans="1:21">
      <c r="A133" s="1">
        <v>149.48500000000001</v>
      </c>
      <c r="B133" s="1">
        <v>19.989750000000001</v>
      </c>
      <c r="C133" s="1">
        <v>50.451129999999999</v>
      </c>
      <c r="D133" s="1">
        <v>10.002800000000001</v>
      </c>
      <c r="E133" s="1">
        <v>30.461379999999998</v>
      </c>
      <c r="F133" s="1">
        <v>30.143540000000002</v>
      </c>
      <c r="G133" s="1">
        <v>-1.380793E-3</v>
      </c>
      <c r="H133" s="1">
        <v>7.9481569999999995E-4</v>
      </c>
      <c r="I133" s="1">
        <v>8.5116160000000001E-4</v>
      </c>
      <c r="J133" s="1">
        <v>-55.08399</v>
      </c>
      <c r="O133" s="1">
        <v>7.9898049999999996</v>
      </c>
      <c r="P133" s="1">
        <v>1.411198E-3</v>
      </c>
      <c r="Q133" s="1">
        <v>2.8513889999999997E-4</v>
      </c>
      <c r="T133" s="1">
        <f t="shared" si="4"/>
        <v>3.8620437000000001E-2</v>
      </c>
      <c r="U133" s="1">
        <f t="shared" si="5"/>
        <v>-3.2176512999999999E-3</v>
      </c>
    </row>
    <row r="134" spans="1:21">
      <c r="A134" s="1">
        <v>150.60300000000001</v>
      </c>
      <c r="B134" s="1">
        <v>19.989809999999999</v>
      </c>
      <c r="C134" s="1">
        <v>50.166840000000001</v>
      </c>
      <c r="D134" s="1">
        <v>10.00385</v>
      </c>
      <c r="E134" s="1">
        <v>30.177029999999998</v>
      </c>
      <c r="F134" s="1">
        <v>30.048819999999999</v>
      </c>
      <c r="G134" s="1">
        <v>-1.388254E-3</v>
      </c>
      <c r="H134" s="1">
        <v>7.9481569999999995E-4</v>
      </c>
      <c r="I134" s="1">
        <v>8.3753780000000002E-4</v>
      </c>
      <c r="J134" s="1">
        <v>-55.381630000000001</v>
      </c>
      <c r="O134" s="1">
        <v>7.9972029999999998</v>
      </c>
      <c r="P134" s="1">
        <v>1.4204930000000001E-3</v>
      </c>
      <c r="Q134" s="1">
        <v>3.1604309999999999E-4</v>
      </c>
      <c r="T134" s="1">
        <f t="shared" si="4"/>
        <v>3.8612976E-2</v>
      </c>
      <c r="U134" s="1">
        <f t="shared" si="5"/>
        <v>-3.2176512999999999E-3</v>
      </c>
    </row>
    <row r="135" spans="1:21">
      <c r="A135" s="1">
        <v>151.72</v>
      </c>
      <c r="B135" s="1">
        <v>19.989820000000002</v>
      </c>
      <c r="C135" s="1">
        <v>50.159109999999998</v>
      </c>
      <c r="D135" s="1">
        <v>10.003119999999999</v>
      </c>
      <c r="E135" s="1">
        <v>30.16929</v>
      </c>
      <c r="F135" s="1">
        <v>30.046250000000001</v>
      </c>
      <c r="G135" s="1">
        <v>-1.4026679999999999E-3</v>
      </c>
      <c r="H135" s="1">
        <v>7.9481569999999995E-4</v>
      </c>
      <c r="I135" s="1">
        <v>8.1312409999999996E-4</v>
      </c>
      <c r="J135" s="1">
        <v>-55.956650000000003</v>
      </c>
      <c r="O135" s="1">
        <v>8.2717949999999991</v>
      </c>
      <c r="P135" s="1">
        <v>1.432837E-3</v>
      </c>
      <c r="Q135" s="1">
        <v>3.1700880000000003E-4</v>
      </c>
      <c r="T135" s="1">
        <f t="shared" si="4"/>
        <v>3.8598561999999996E-2</v>
      </c>
      <c r="U135" s="1">
        <f t="shared" si="5"/>
        <v>-3.2176512999999999E-3</v>
      </c>
    </row>
    <row r="136" spans="1:21">
      <c r="A136" s="1">
        <v>152.83799999999999</v>
      </c>
      <c r="B136" s="1">
        <v>19.98986</v>
      </c>
      <c r="C136" s="1">
        <v>49.884329999999999</v>
      </c>
      <c r="D136" s="1">
        <v>10.00398</v>
      </c>
      <c r="E136" s="1">
        <v>29.894459999999999</v>
      </c>
      <c r="F136" s="1">
        <v>29.95468</v>
      </c>
      <c r="G136" s="1">
        <v>-1.4171800000000001E-3</v>
      </c>
      <c r="H136" s="1">
        <v>7.9481569999999995E-4</v>
      </c>
      <c r="I136" s="1">
        <v>7.8840460000000002E-4</v>
      </c>
      <c r="J136" s="1">
        <v>-56.535550000000001</v>
      </c>
      <c r="O136" s="1">
        <v>8.2788609999999991</v>
      </c>
      <c r="P136" s="1">
        <v>1.4410200000000001E-3</v>
      </c>
      <c r="Q136" s="1">
        <v>3.167674E-4</v>
      </c>
      <c r="T136" s="1">
        <f t="shared" si="4"/>
        <v>3.8584050000000002E-2</v>
      </c>
      <c r="U136" s="1">
        <f t="shared" si="5"/>
        <v>-3.2176512999999999E-3</v>
      </c>
    </row>
    <row r="137" spans="1:21">
      <c r="A137" s="1">
        <v>153.95599999999999</v>
      </c>
      <c r="B137" s="1">
        <v>19.989830000000001</v>
      </c>
      <c r="C137" s="1">
        <v>49.87773</v>
      </c>
      <c r="D137" s="1">
        <v>10.056089999999999</v>
      </c>
      <c r="E137" s="1">
        <v>29.887899999999998</v>
      </c>
      <c r="F137" s="1">
        <v>29.952459999999999</v>
      </c>
      <c r="G137" s="1">
        <v>-1.440457E-3</v>
      </c>
      <c r="H137" s="1">
        <v>7.9481569999999995E-4</v>
      </c>
      <c r="I137" s="1">
        <v>7.4997889999999998E-4</v>
      </c>
      <c r="J137" s="1">
        <v>-57.464149999999997</v>
      </c>
      <c r="O137" s="1">
        <v>8.2727240000000002</v>
      </c>
      <c r="P137" s="1">
        <v>1.464358E-3</v>
      </c>
      <c r="Q137" s="1">
        <v>3.1700880000000003E-4</v>
      </c>
      <c r="T137" s="1">
        <f t="shared" si="4"/>
        <v>3.8560773E-2</v>
      </c>
      <c r="U137" s="1">
        <f t="shared" si="5"/>
        <v>-3.2176512999999999E-3</v>
      </c>
    </row>
    <row r="138" spans="1:21">
      <c r="A138" s="1">
        <v>155.07599999999999</v>
      </c>
      <c r="B138" s="1">
        <v>19.989799999999999</v>
      </c>
      <c r="C138" s="1">
        <v>49.59431</v>
      </c>
      <c r="D138" s="1">
        <v>10.05575</v>
      </c>
      <c r="E138" s="1">
        <v>29.604510000000001</v>
      </c>
      <c r="F138" s="1">
        <v>29.857970000000002</v>
      </c>
      <c r="G138" s="1">
        <v>-1.4486729999999999E-3</v>
      </c>
      <c r="H138" s="1">
        <v>8.187181E-4</v>
      </c>
      <c r="I138" s="1">
        <v>7.370085E-4</v>
      </c>
      <c r="J138" s="1">
        <v>-57.791919999999998</v>
      </c>
      <c r="O138" s="1">
        <v>8.5675720000000002</v>
      </c>
      <c r="P138" s="1">
        <v>1.464988E-3</v>
      </c>
      <c r="Q138" s="1">
        <v>3.167674E-4</v>
      </c>
      <c r="T138" s="1">
        <f t="shared" si="4"/>
        <v>3.8552557000000001E-2</v>
      </c>
      <c r="U138" s="1">
        <f t="shared" si="5"/>
        <v>-3.1937488999999996E-3</v>
      </c>
    </row>
    <row r="139" spans="1:21">
      <c r="A139" s="1">
        <v>156.202</v>
      </c>
      <c r="B139" s="1">
        <v>19.989709999999999</v>
      </c>
      <c r="C139" s="1">
        <v>49.587029999999999</v>
      </c>
      <c r="D139" s="1">
        <v>10.05579</v>
      </c>
      <c r="E139" s="1">
        <v>29.59732</v>
      </c>
      <c r="F139" s="1">
        <v>29.85548</v>
      </c>
      <c r="G139" s="1">
        <v>-1.4570690000000001E-3</v>
      </c>
      <c r="H139" s="1">
        <v>8.4624210000000001E-4</v>
      </c>
      <c r="I139" s="1">
        <v>7.2416440000000004E-4</v>
      </c>
      <c r="J139" s="1">
        <v>-58.126829999999998</v>
      </c>
      <c r="O139" s="1">
        <v>8.5612220000000008</v>
      </c>
      <c r="P139" s="1">
        <v>1.4765430000000001E-3</v>
      </c>
      <c r="Q139" s="1">
        <v>3.1700880000000003E-4</v>
      </c>
      <c r="T139" s="1">
        <f t="shared" si="4"/>
        <v>3.8544161E-2</v>
      </c>
      <c r="U139" s="1">
        <f t="shared" si="5"/>
        <v>-3.1662248999999995E-3</v>
      </c>
    </row>
    <row r="140" spans="1:21">
      <c r="A140" s="1">
        <v>157.339</v>
      </c>
      <c r="B140" s="1">
        <v>19.990390000000001</v>
      </c>
      <c r="C140" s="1">
        <v>49.308419999999998</v>
      </c>
      <c r="D140" s="1">
        <v>10.00365</v>
      </c>
      <c r="E140" s="1">
        <v>29.31803</v>
      </c>
      <c r="F140" s="1">
        <v>29.763069999999999</v>
      </c>
      <c r="G140" s="1">
        <v>-1.460357E-3</v>
      </c>
      <c r="H140" s="1">
        <v>8.7762910000000003E-4</v>
      </c>
      <c r="I140" s="1">
        <v>7.0618109999999999E-4</v>
      </c>
      <c r="J140" s="1">
        <v>-58.258020000000002</v>
      </c>
      <c r="O140" s="1">
        <v>8.5675609999999995</v>
      </c>
      <c r="P140" s="1">
        <v>1.495141E-3</v>
      </c>
      <c r="Q140" s="1">
        <v>3.1700880000000003E-4</v>
      </c>
      <c r="T140" s="1">
        <f t="shared" si="4"/>
        <v>3.8540872999999996E-2</v>
      </c>
      <c r="U140" s="1">
        <f t="shared" si="5"/>
        <v>-3.1348378999999996E-3</v>
      </c>
    </row>
    <row r="141" spans="1:21">
      <c r="A141" s="1">
        <v>158.46</v>
      </c>
      <c r="B141" s="1">
        <v>19.990269999999999</v>
      </c>
      <c r="C141" s="1">
        <v>49.303420000000003</v>
      </c>
      <c r="D141" s="1">
        <v>10.002700000000001</v>
      </c>
      <c r="E141" s="1">
        <v>29.31315</v>
      </c>
      <c r="F141" s="1">
        <v>29.761320000000001</v>
      </c>
      <c r="G141" s="1">
        <v>-1.482457E-3</v>
      </c>
      <c r="H141" s="1">
        <v>8.7859489999999999E-4</v>
      </c>
      <c r="I141" s="1">
        <v>6.7187319999999998E-4</v>
      </c>
      <c r="J141" s="1">
        <v>-59.13964</v>
      </c>
      <c r="O141" s="1">
        <v>8.845307</v>
      </c>
      <c r="P141" s="1">
        <v>1.4974109999999999E-3</v>
      </c>
      <c r="Q141" s="1">
        <v>3.167674E-4</v>
      </c>
      <c r="T141" s="1">
        <f t="shared" si="4"/>
        <v>3.8518772999999999E-2</v>
      </c>
      <c r="U141" s="1">
        <f t="shared" si="5"/>
        <v>-3.1338720999999998E-3</v>
      </c>
    </row>
    <row r="142" spans="1:21">
      <c r="A142" s="1">
        <v>159.57900000000001</v>
      </c>
      <c r="B142" s="1">
        <v>19.99024</v>
      </c>
      <c r="C142" s="1">
        <v>49.024239999999999</v>
      </c>
      <c r="D142" s="1">
        <v>10.003819999999999</v>
      </c>
      <c r="E142" s="1">
        <v>29.033999999999999</v>
      </c>
      <c r="F142" s="1">
        <v>29.668240000000001</v>
      </c>
      <c r="G142" s="1">
        <v>-1.47729E-3</v>
      </c>
      <c r="H142" s="1">
        <v>8.7859489999999999E-4</v>
      </c>
      <c r="I142" s="1">
        <v>6.8083789999999998E-4</v>
      </c>
      <c r="J142" s="1">
        <v>-58.933540000000001</v>
      </c>
      <c r="O142" s="1">
        <v>8.8537700000000008</v>
      </c>
      <c r="P142" s="1">
        <v>1.5119739999999999E-3</v>
      </c>
      <c r="Q142" s="1">
        <v>3.1700880000000003E-4</v>
      </c>
      <c r="T142" s="1">
        <f t="shared" si="4"/>
        <v>3.852394E-2</v>
      </c>
      <c r="U142" s="1">
        <f t="shared" si="5"/>
        <v>-3.1338720999999998E-3</v>
      </c>
    </row>
    <row r="143" spans="1:21">
      <c r="A143" s="1">
        <v>160.71600000000001</v>
      </c>
      <c r="B143" s="1">
        <v>19.935860000000002</v>
      </c>
      <c r="C143" s="1">
        <v>48.780740000000002</v>
      </c>
      <c r="D143" s="1">
        <v>10.003360000000001</v>
      </c>
      <c r="E143" s="1">
        <v>28.84488</v>
      </c>
      <c r="F143" s="1">
        <v>29.550820000000002</v>
      </c>
      <c r="G143" s="1">
        <v>-1.490845E-3</v>
      </c>
      <c r="H143" s="1">
        <v>8.7859489999999999E-4</v>
      </c>
      <c r="I143" s="1">
        <v>1.699861E-3</v>
      </c>
      <c r="J143" s="1">
        <v>-59.47428</v>
      </c>
      <c r="O143" s="1">
        <v>8.844989</v>
      </c>
      <c r="P143" s="1">
        <v>1.5253809999999999E-3</v>
      </c>
      <c r="Q143" s="1">
        <v>3.167674E-4</v>
      </c>
      <c r="T143" s="1">
        <f t="shared" si="4"/>
        <v>3.8510385000000001E-2</v>
      </c>
      <c r="U143" s="1">
        <f t="shared" si="5"/>
        <v>-3.1338720999999998E-3</v>
      </c>
    </row>
    <row r="144" spans="1:21">
      <c r="A144" s="1">
        <v>161.83699999999999</v>
      </c>
      <c r="B144" s="1">
        <v>19.93601</v>
      </c>
      <c r="C144" s="1">
        <v>48.781210000000002</v>
      </c>
      <c r="D144" s="1">
        <v>10.003869999999999</v>
      </c>
      <c r="E144" s="1">
        <v>28.845210000000002</v>
      </c>
      <c r="F144" s="1">
        <v>29.551079999999999</v>
      </c>
      <c r="G144" s="1">
        <v>-1.5112960000000001E-3</v>
      </c>
      <c r="H144" s="1">
        <v>8.7859489999999999E-4</v>
      </c>
      <c r="I144" s="1">
        <v>2.0422700000000001E-3</v>
      </c>
      <c r="J144" s="1">
        <v>-60.290129999999998</v>
      </c>
      <c r="O144" s="1">
        <v>9.1440570000000001</v>
      </c>
      <c r="P144" s="1">
        <v>1.533864E-3</v>
      </c>
      <c r="Q144" s="1">
        <v>3.1700880000000003E-4</v>
      </c>
      <c r="T144" s="1">
        <f t="shared" si="4"/>
        <v>3.8489933999999996E-2</v>
      </c>
      <c r="U144" s="1">
        <f t="shared" si="5"/>
        <v>-3.1338720999999998E-3</v>
      </c>
    </row>
    <row r="145" spans="1:21">
      <c r="A145" s="1">
        <v>162.95699999999999</v>
      </c>
      <c r="B145" s="1">
        <v>19.989920000000001</v>
      </c>
      <c r="C145" s="1">
        <v>48.442860000000003</v>
      </c>
      <c r="D145" s="1">
        <v>10.003119999999999</v>
      </c>
      <c r="E145" s="1">
        <v>28.452940000000002</v>
      </c>
      <c r="F145" s="1">
        <v>29.474229999999999</v>
      </c>
      <c r="G145" s="1">
        <v>-1.520881E-3</v>
      </c>
      <c r="H145" s="1">
        <v>8.7859489999999999E-4</v>
      </c>
      <c r="I145" s="1">
        <v>1.4491420000000001E-3</v>
      </c>
      <c r="J145" s="1">
        <v>-60.672530000000002</v>
      </c>
      <c r="O145" s="1">
        <v>9.1365940000000005</v>
      </c>
      <c r="P145" s="1">
        <v>1.5478880000000001E-3</v>
      </c>
      <c r="Q145" s="1">
        <v>3.167674E-4</v>
      </c>
      <c r="T145" s="1">
        <f t="shared" si="4"/>
        <v>3.8480348999999997E-2</v>
      </c>
      <c r="U145" s="1">
        <f t="shared" si="5"/>
        <v>-3.1338720999999998E-3</v>
      </c>
    </row>
    <row r="146" spans="1:21">
      <c r="A146" s="1">
        <v>164.077</v>
      </c>
      <c r="B146" s="1">
        <v>19.989840000000001</v>
      </c>
      <c r="C146" s="1">
        <v>48.440510000000003</v>
      </c>
      <c r="D146" s="1">
        <v>10.003819999999999</v>
      </c>
      <c r="E146" s="1">
        <v>28.450679999999998</v>
      </c>
      <c r="F146" s="1">
        <v>29.473389999999998</v>
      </c>
      <c r="G146" s="1">
        <v>-1.536277E-3</v>
      </c>
      <c r="H146" s="1">
        <v>8.7859489999999999E-4</v>
      </c>
      <c r="I146" s="1">
        <v>1.4408699999999999E-3</v>
      </c>
      <c r="J146" s="1">
        <v>-61.286700000000003</v>
      </c>
      <c r="O146" s="1">
        <v>9.1420010000000005</v>
      </c>
      <c r="P146" s="1">
        <v>1.5663579999999999E-3</v>
      </c>
      <c r="Q146" s="1">
        <v>3.4091120000000002E-4</v>
      </c>
      <c r="T146" s="1">
        <f t="shared" si="4"/>
        <v>3.8464952999999996E-2</v>
      </c>
      <c r="U146" s="1">
        <f t="shared" si="5"/>
        <v>-3.1338720999999998E-3</v>
      </c>
    </row>
    <row r="147" spans="1:21">
      <c r="A147" s="1">
        <v>165.197</v>
      </c>
      <c r="B147" s="1">
        <v>19.990259999999999</v>
      </c>
      <c r="C147" s="1">
        <v>48.15296</v>
      </c>
      <c r="D147" s="1">
        <v>10.00263</v>
      </c>
      <c r="E147" s="1">
        <v>28.162700000000001</v>
      </c>
      <c r="F147" s="1">
        <v>29.377829999999999</v>
      </c>
      <c r="G147" s="1">
        <v>-1.5486429999999999E-3</v>
      </c>
      <c r="H147" s="1">
        <v>8.7859489999999999E-4</v>
      </c>
      <c r="I147" s="1">
        <v>1.412452E-3</v>
      </c>
      <c r="J147" s="1">
        <v>-61.78002</v>
      </c>
      <c r="O147" s="1">
        <v>9.4285979999999991</v>
      </c>
      <c r="P147" s="1">
        <v>1.56605E-3</v>
      </c>
      <c r="Q147" s="1">
        <v>3.69401E-4</v>
      </c>
      <c r="T147" s="1">
        <f t="shared" si="4"/>
        <v>3.8452586999999996E-2</v>
      </c>
      <c r="U147" s="1">
        <f t="shared" si="5"/>
        <v>-3.1338720999999998E-3</v>
      </c>
    </row>
    <row r="148" spans="1:21">
      <c r="A148" s="1">
        <v>166.32</v>
      </c>
      <c r="B148" s="1">
        <v>19.990130000000001</v>
      </c>
      <c r="C148" s="1">
        <v>48.152709999999999</v>
      </c>
      <c r="D148" s="1">
        <v>10.05556</v>
      </c>
      <c r="E148" s="1">
        <v>28.162579999999998</v>
      </c>
      <c r="F148" s="1">
        <v>29.377659999999999</v>
      </c>
      <c r="G148" s="1">
        <v>-1.5613510000000001E-3</v>
      </c>
      <c r="H148" s="1">
        <v>8.7859489999999999E-4</v>
      </c>
      <c r="I148" s="1">
        <v>1.3934240000000001E-3</v>
      </c>
      <c r="J148" s="1">
        <v>-62.286999999999999</v>
      </c>
      <c r="O148" s="1">
        <v>9.4259880000000003</v>
      </c>
      <c r="P148" s="1">
        <v>1.581736E-3</v>
      </c>
      <c r="Q148" s="1">
        <v>3.7036669999999998E-4</v>
      </c>
      <c r="T148" s="1">
        <f t="shared" si="4"/>
        <v>3.8439878999999996E-2</v>
      </c>
      <c r="U148" s="1">
        <f t="shared" si="5"/>
        <v>-3.1338720999999998E-3</v>
      </c>
    </row>
    <row r="149" spans="1:21">
      <c r="A149" s="1">
        <v>167.447</v>
      </c>
      <c r="B149" s="1">
        <v>19.990279999999998</v>
      </c>
      <c r="C149" s="1">
        <v>47.859679999999997</v>
      </c>
      <c r="D149" s="1">
        <v>10.05542</v>
      </c>
      <c r="E149" s="1">
        <v>27.869399999999999</v>
      </c>
      <c r="F149" s="1">
        <v>29.280080000000002</v>
      </c>
      <c r="G149" s="1">
        <v>-1.5659109999999999E-3</v>
      </c>
      <c r="H149" s="1">
        <v>9.0273879999999999E-4</v>
      </c>
      <c r="I149" s="1">
        <v>1.383071E-3</v>
      </c>
      <c r="J149" s="1">
        <v>-62.468890000000002</v>
      </c>
      <c r="O149" s="1">
        <v>9.4297799999999992</v>
      </c>
      <c r="P149" s="1">
        <v>1.591496E-3</v>
      </c>
      <c r="Q149" s="1">
        <v>3.7036669999999998E-4</v>
      </c>
      <c r="T149" s="1">
        <f t="shared" si="4"/>
        <v>3.8435318999999996E-2</v>
      </c>
      <c r="U149" s="1">
        <f t="shared" si="5"/>
        <v>-3.1097281999999996E-3</v>
      </c>
    </row>
    <row r="150" spans="1:21">
      <c r="A150" s="1">
        <v>168.57599999999999</v>
      </c>
      <c r="B150" s="1">
        <v>19.99023</v>
      </c>
      <c r="C150" s="1">
        <v>47.852960000000003</v>
      </c>
      <c r="D150" s="1">
        <v>10.056050000000001</v>
      </c>
      <c r="E150" s="1">
        <v>27.862729999999999</v>
      </c>
      <c r="F150" s="1">
        <v>29.277809999999999</v>
      </c>
      <c r="G150" s="1">
        <v>-1.5829150000000001E-3</v>
      </c>
      <c r="H150" s="1">
        <v>9.3074559999999995E-4</v>
      </c>
      <c r="I150" s="1">
        <v>1.3556600000000001E-3</v>
      </c>
      <c r="J150" s="1">
        <v>-63.14723</v>
      </c>
      <c r="O150" s="1">
        <v>9.7179020000000005</v>
      </c>
      <c r="P150" s="1">
        <v>1.5996350000000001E-3</v>
      </c>
      <c r="Q150" s="1">
        <v>3.7036669999999998E-4</v>
      </c>
      <c r="T150" s="1">
        <f t="shared" si="4"/>
        <v>3.8418315000000001E-2</v>
      </c>
      <c r="U150" s="1">
        <f t="shared" si="5"/>
        <v>-3.0817213999999996E-3</v>
      </c>
    </row>
    <row r="151" spans="1:21">
      <c r="A151" s="1">
        <v>169.702</v>
      </c>
      <c r="B151" s="1">
        <v>19.990179999999999</v>
      </c>
      <c r="C151" s="1">
        <v>47.578189999999999</v>
      </c>
      <c r="D151" s="1">
        <v>10.00385</v>
      </c>
      <c r="E151" s="1">
        <v>27.588000000000001</v>
      </c>
      <c r="F151" s="1">
        <v>29.18619</v>
      </c>
      <c r="G151" s="1">
        <v>-1.5871450000000001E-3</v>
      </c>
      <c r="H151" s="1">
        <v>9.6237410000000003E-4</v>
      </c>
      <c r="I151" s="1">
        <v>1.3494430000000001E-3</v>
      </c>
      <c r="J151" s="1">
        <v>-63.31597</v>
      </c>
      <c r="O151" s="1">
        <v>9.7173359999999995</v>
      </c>
      <c r="P151" s="1">
        <v>1.6161560000000001E-3</v>
      </c>
      <c r="Q151" s="1">
        <v>3.7036669999999998E-4</v>
      </c>
      <c r="T151" s="1">
        <f t="shared" si="4"/>
        <v>3.8414085000000001E-2</v>
      </c>
      <c r="U151" s="1">
        <f t="shared" si="5"/>
        <v>-3.0500928999999998E-3</v>
      </c>
    </row>
    <row r="152" spans="1:21">
      <c r="A152" s="1">
        <v>170.82300000000001</v>
      </c>
      <c r="B152" s="1">
        <v>19.990210000000001</v>
      </c>
      <c r="C152" s="1">
        <v>47.571019999999997</v>
      </c>
      <c r="D152" s="1">
        <v>10.003880000000001</v>
      </c>
      <c r="E152" s="1">
        <v>27.58081</v>
      </c>
      <c r="F152" s="1">
        <v>29.183810000000001</v>
      </c>
      <c r="G152" s="1">
        <v>-1.603862E-3</v>
      </c>
      <c r="H152" s="1">
        <v>9.6333979999999996E-4</v>
      </c>
      <c r="I152" s="1">
        <v>1.3210819999999999E-3</v>
      </c>
      <c r="J152" s="1">
        <v>-63.982869999999998</v>
      </c>
      <c r="O152" s="1">
        <v>9.7186830000000004</v>
      </c>
      <c r="P152" s="1">
        <v>1.628853E-3</v>
      </c>
      <c r="Q152" s="1">
        <v>3.7036669999999998E-4</v>
      </c>
      <c r="T152" s="1">
        <f t="shared" si="4"/>
        <v>3.8397368000000001E-2</v>
      </c>
      <c r="U152" s="1">
        <f t="shared" si="5"/>
        <v>-3.0491271999999996E-3</v>
      </c>
    </row>
    <row r="153" spans="1:21">
      <c r="A153" s="1">
        <v>171.94200000000001</v>
      </c>
      <c r="B153" s="1">
        <v>19.99025</v>
      </c>
      <c r="C153" s="1">
        <v>47.286169999999998</v>
      </c>
      <c r="D153" s="1">
        <v>10.00385</v>
      </c>
      <c r="E153" s="1">
        <v>27.295929999999998</v>
      </c>
      <c r="F153" s="1">
        <v>29.088889999999999</v>
      </c>
      <c r="G153" s="1">
        <v>-1.61505E-3</v>
      </c>
      <c r="H153" s="1">
        <v>9.6309840000000004E-4</v>
      </c>
      <c r="I153" s="1">
        <v>1.301801E-3</v>
      </c>
      <c r="J153" s="1">
        <v>-64.429199999999994</v>
      </c>
      <c r="O153" s="1">
        <v>10.00182</v>
      </c>
      <c r="P153" s="1">
        <v>1.6339270000000001E-3</v>
      </c>
      <c r="Q153" s="1">
        <v>3.7036669999999998E-4</v>
      </c>
      <c r="T153" s="1">
        <f t="shared" si="4"/>
        <v>3.8386179999999999E-2</v>
      </c>
      <c r="U153" s="1">
        <f t="shared" si="5"/>
        <v>-3.0493685999999996E-3</v>
      </c>
    </row>
    <row r="154" spans="1:21">
      <c r="A154" s="1">
        <v>173.06</v>
      </c>
      <c r="B154" s="1">
        <v>19.99033</v>
      </c>
      <c r="C154" s="1">
        <v>47.286450000000002</v>
      </c>
      <c r="D154" s="1">
        <v>10.003880000000001</v>
      </c>
      <c r="E154" s="1">
        <v>27.296130000000002</v>
      </c>
      <c r="F154" s="1">
        <v>29.089040000000001</v>
      </c>
      <c r="G154" s="1">
        <v>-1.618838E-3</v>
      </c>
      <c r="H154" s="1">
        <v>9.6333979999999996E-4</v>
      </c>
      <c r="I154" s="1">
        <v>1.293782E-3</v>
      </c>
      <c r="J154" s="1">
        <v>-64.580299999999994</v>
      </c>
      <c r="O154" s="1">
        <v>10.006449999999999</v>
      </c>
      <c r="P154" s="1">
        <v>1.648119E-3</v>
      </c>
      <c r="Q154" s="1">
        <v>3.7036669999999998E-4</v>
      </c>
      <c r="T154" s="1">
        <f t="shared" si="4"/>
        <v>3.8382392000000001E-2</v>
      </c>
      <c r="U154" s="1">
        <f t="shared" si="5"/>
        <v>-3.0491271999999996E-3</v>
      </c>
    </row>
    <row r="155" spans="1:21">
      <c r="A155" s="1">
        <v>174.18799999999999</v>
      </c>
      <c r="B155" s="1">
        <v>19.989840000000001</v>
      </c>
      <c r="C155" s="1">
        <v>47.000709999999998</v>
      </c>
      <c r="D155" s="1">
        <v>10.00389</v>
      </c>
      <c r="E155" s="1">
        <v>27.01088</v>
      </c>
      <c r="F155" s="1">
        <v>28.993459999999999</v>
      </c>
      <c r="G155" s="1">
        <v>-1.6430769999999999E-3</v>
      </c>
      <c r="H155" s="1">
        <v>9.6333979999999996E-4</v>
      </c>
      <c r="I155" s="1">
        <v>1.262282E-3</v>
      </c>
      <c r="J155" s="1">
        <v>-65.547259999999994</v>
      </c>
      <c r="O155" s="1">
        <v>10.300940000000001</v>
      </c>
      <c r="P155" s="1">
        <v>1.6528090000000001E-3</v>
      </c>
      <c r="Q155" s="1">
        <v>3.7036669999999998E-4</v>
      </c>
      <c r="T155" s="1">
        <f t="shared" si="4"/>
        <v>3.8358152999999999E-2</v>
      </c>
      <c r="U155" s="1">
        <f t="shared" si="5"/>
        <v>-3.0491271999999996E-3</v>
      </c>
    </row>
    <row r="156" spans="1:21">
      <c r="A156" s="1">
        <v>175.31</v>
      </c>
      <c r="B156" s="1">
        <v>19.989830000000001</v>
      </c>
      <c r="C156" s="1">
        <v>46.706539999999997</v>
      </c>
      <c r="D156" s="1">
        <v>10.00385</v>
      </c>
      <c r="E156" s="1">
        <v>26.716709999999999</v>
      </c>
      <c r="F156" s="1">
        <v>28.895399999999999</v>
      </c>
      <c r="G156" s="1">
        <v>-1.6318870000000001E-3</v>
      </c>
      <c r="H156" s="1">
        <v>9.6309840000000004E-4</v>
      </c>
      <c r="I156" s="1">
        <v>1.281148E-3</v>
      </c>
      <c r="J156" s="1">
        <v>-65.100849999999994</v>
      </c>
      <c r="O156" s="1">
        <v>10.21965</v>
      </c>
      <c r="P156" s="1">
        <v>1.666634E-3</v>
      </c>
      <c r="Q156" s="1">
        <v>3.7036669999999998E-4</v>
      </c>
      <c r="T156" s="1">
        <f t="shared" si="4"/>
        <v>3.8369343E-2</v>
      </c>
      <c r="U156" s="1">
        <f t="shared" si="5"/>
        <v>-3.0493685999999996E-3</v>
      </c>
    </row>
    <row r="157" spans="1:21">
      <c r="A157" s="1">
        <v>176.428</v>
      </c>
      <c r="B157" s="1">
        <v>19.990459999999999</v>
      </c>
      <c r="C157" s="1">
        <v>46.713450000000002</v>
      </c>
      <c r="D157" s="1">
        <v>10.003920000000001</v>
      </c>
      <c r="E157" s="1">
        <v>26.722999999999999</v>
      </c>
      <c r="F157" s="1">
        <v>28.898119999999999</v>
      </c>
      <c r="G157" s="1">
        <v>-1.657483E-3</v>
      </c>
      <c r="H157" s="1">
        <v>9.6333979999999996E-4</v>
      </c>
      <c r="I157" s="1">
        <v>1.2269799999999999E-3</v>
      </c>
      <c r="J157" s="1">
        <v>-66.121979999999994</v>
      </c>
      <c r="O157" s="1">
        <v>10.30199</v>
      </c>
      <c r="P157" s="1">
        <v>1.679662E-3</v>
      </c>
      <c r="Q157" s="1">
        <v>3.7012530000000001E-4</v>
      </c>
      <c r="T157" s="1">
        <f t="shared" si="4"/>
        <v>3.8343746999999997E-2</v>
      </c>
      <c r="U157" s="1">
        <f t="shared" si="5"/>
        <v>-3.0491271999999996E-3</v>
      </c>
    </row>
    <row r="158" spans="1:21">
      <c r="A158" s="1">
        <v>177.55099999999999</v>
      </c>
      <c r="B158" s="1">
        <v>19.990300000000001</v>
      </c>
      <c r="C158" s="1">
        <v>46.423609999999996</v>
      </c>
      <c r="D158" s="1">
        <v>10.003679999999999</v>
      </c>
      <c r="E158" s="1">
        <v>26.433309999999999</v>
      </c>
      <c r="F158" s="1">
        <v>28.801400000000001</v>
      </c>
      <c r="G158" s="1">
        <v>-1.6651700000000001E-3</v>
      </c>
      <c r="H158" s="1">
        <v>9.6333979999999996E-4</v>
      </c>
      <c r="I158" s="1">
        <v>1.2170880000000001E-3</v>
      </c>
      <c r="J158" s="1">
        <v>-66.428640000000001</v>
      </c>
      <c r="O158" s="1">
        <v>10.58755</v>
      </c>
      <c r="P158" s="1">
        <v>1.686239E-3</v>
      </c>
      <c r="Q158" s="1">
        <v>3.7036669999999998E-4</v>
      </c>
      <c r="T158" s="1">
        <f t="shared" si="4"/>
        <v>3.8336059999999998E-2</v>
      </c>
      <c r="U158" s="1">
        <f t="shared" si="5"/>
        <v>-3.0491271999999996E-3</v>
      </c>
    </row>
    <row r="159" spans="1:21">
      <c r="A159" s="1">
        <v>178.67699999999999</v>
      </c>
      <c r="B159" s="1">
        <v>19.990369999999999</v>
      </c>
      <c r="C159" s="1">
        <v>46.428739999999998</v>
      </c>
      <c r="D159" s="1">
        <v>10.003030000000001</v>
      </c>
      <c r="E159" s="1">
        <v>26.438369999999999</v>
      </c>
      <c r="F159" s="1">
        <v>28.803159999999998</v>
      </c>
      <c r="G159" s="1">
        <v>-1.689692E-3</v>
      </c>
      <c r="H159" s="1">
        <v>9.6309840000000004E-4</v>
      </c>
      <c r="I159" s="1">
        <v>1.174914E-3</v>
      </c>
      <c r="J159" s="1">
        <v>-67.406869999999998</v>
      </c>
      <c r="O159" s="1">
        <v>10.58764</v>
      </c>
      <c r="P159" s="1">
        <v>1.698836E-3</v>
      </c>
      <c r="Q159" s="1">
        <v>3.7036669999999998E-4</v>
      </c>
      <c r="T159" s="1">
        <f t="shared" si="4"/>
        <v>3.8311537999999999E-2</v>
      </c>
      <c r="U159" s="1">
        <f t="shared" si="5"/>
        <v>-3.0493685999999996E-3</v>
      </c>
    </row>
    <row r="160" spans="1:21">
      <c r="A160" s="1">
        <v>179.79300000000001</v>
      </c>
      <c r="B160" s="1">
        <v>19.99023</v>
      </c>
      <c r="C160" s="1">
        <v>46.139490000000002</v>
      </c>
      <c r="D160" s="1">
        <v>10.003729999999999</v>
      </c>
      <c r="E160" s="1">
        <v>26.149260000000002</v>
      </c>
      <c r="F160" s="1">
        <v>28.70665</v>
      </c>
      <c r="G160" s="1">
        <v>-1.688253E-3</v>
      </c>
      <c r="H160" s="1">
        <v>9.6333979999999996E-4</v>
      </c>
      <c r="I160" s="1">
        <v>1.17975E-3</v>
      </c>
      <c r="J160" s="1">
        <v>-67.34948</v>
      </c>
      <c r="O160" s="1">
        <v>10.58536</v>
      </c>
      <c r="P160" s="1">
        <v>1.713801E-3</v>
      </c>
      <c r="Q160" s="1">
        <v>3.7036669999999998E-4</v>
      </c>
      <c r="T160" s="1">
        <f t="shared" si="4"/>
        <v>3.8312976999999998E-2</v>
      </c>
      <c r="U160" s="1">
        <f t="shared" si="5"/>
        <v>-3.0491271999999996E-3</v>
      </c>
    </row>
    <row r="161" spans="1:21">
      <c r="A161" s="1">
        <v>180.91300000000001</v>
      </c>
      <c r="B161" s="1">
        <v>19.990210000000001</v>
      </c>
      <c r="C161" s="1">
        <v>46.136299999999999</v>
      </c>
      <c r="D161" s="1">
        <v>10.00314</v>
      </c>
      <c r="E161" s="1">
        <v>26.146090000000001</v>
      </c>
      <c r="F161" s="1">
        <v>28.705570000000002</v>
      </c>
      <c r="G161" s="1">
        <v>-1.7041179999999999E-3</v>
      </c>
      <c r="H161" s="1">
        <v>9.6309840000000004E-4</v>
      </c>
      <c r="I161" s="1">
        <v>1.153751E-3</v>
      </c>
      <c r="J161" s="1">
        <v>-67.982370000000003</v>
      </c>
      <c r="O161" s="1">
        <v>10.867089999999999</v>
      </c>
      <c r="P161" s="1">
        <v>1.7264279999999999E-3</v>
      </c>
      <c r="Q161" s="1">
        <v>3.942692E-4</v>
      </c>
      <c r="T161" s="1">
        <f t="shared" si="4"/>
        <v>3.8297112000000001E-2</v>
      </c>
      <c r="U161" s="1">
        <f t="shared" si="5"/>
        <v>-3.0493685999999996E-3</v>
      </c>
    </row>
    <row r="162" spans="1:21">
      <c r="A162" s="1">
        <v>182.03200000000001</v>
      </c>
      <c r="B162" s="1">
        <v>19.990310000000001</v>
      </c>
      <c r="C162" s="1">
        <v>45.850160000000002</v>
      </c>
      <c r="D162" s="1">
        <v>10.05559</v>
      </c>
      <c r="E162" s="1">
        <v>25.859860000000001</v>
      </c>
      <c r="F162" s="1">
        <v>28.61026</v>
      </c>
      <c r="G162" s="1">
        <v>-1.7111299999999999E-3</v>
      </c>
      <c r="H162" s="1">
        <v>9.6309840000000004E-4</v>
      </c>
      <c r="I162" s="1">
        <v>1.140248E-3</v>
      </c>
      <c r="J162" s="1">
        <v>-68.262119999999996</v>
      </c>
      <c r="O162" s="1">
        <v>10.87116</v>
      </c>
      <c r="P162" s="1">
        <v>1.7354779999999999E-3</v>
      </c>
      <c r="Q162" s="1">
        <v>4.2251749999999997E-4</v>
      </c>
      <c r="T162" s="1">
        <f t="shared" si="4"/>
        <v>3.8290100000000001E-2</v>
      </c>
      <c r="U162" s="1">
        <f t="shared" si="5"/>
        <v>-3.0493685999999996E-3</v>
      </c>
    </row>
    <row r="163" spans="1:21">
      <c r="A163" s="1">
        <v>183.15600000000001</v>
      </c>
      <c r="B163" s="1">
        <v>19.99023</v>
      </c>
      <c r="C163" s="1">
        <v>45.850110000000001</v>
      </c>
      <c r="D163" s="1">
        <v>10.055730000000001</v>
      </c>
      <c r="E163" s="1">
        <v>25.85988</v>
      </c>
      <c r="F163" s="1">
        <v>28.610189999999999</v>
      </c>
      <c r="G163" s="1">
        <v>-1.721048E-3</v>
      </c>
      <c r="H163" s="1">
        <v>9.8724220000000001E-4</v>
      </c>
      <c r="I163" s="1">
        <v>1.1247939999999999E-3</v>
      </c>
      <c r="J163" s="1">
        <v>-68.657759999999996</v>
      </c>
      <c r="O163" s="1">
        <v>11.14687</v>
      </c>
      <c r="P163" s="1">
        <v>1.7430080000000001E-3</v>
      </c>
      <c r="Q163" s="1">
        <v>4.2348320000000001E-4</v>
      </c>
      <c r="T163" s="1">
        <f t="shared" si="4"/>
        <v>3.8280181999999996E-2</v>
      </c>
      <c r="U163" s="1">
        <f t="shared" si="5"/>
        <v>-3.0252247999999994E-3</v>
      </c>
    </row>
    <row r="164" spans="1:21">
      <c r="A164" s="1">
        <v>184.286</v>
      </c>
      <c r="B164" s="1">
        <v>19.989889999999999</v>
      </c>
      <c r="C164" s="1">
        <v>45.555399999999999</v>
      </c>
      <c r="D164" s="1">
        <v>10.00386</v>
      </c>
      <c r="E164" s="1">
        <v>25.56551</v>
      </c>
      <c r="F164" s="1">
        <v>28.51172</v>
      </c>
      <c r="G164" s="1">
        <v>-1.736355E-3</v>
      </c>
      <c r="H164" s="1">
        <v>1.0154910000000001E-3</v>
      </c>
      <c r="I164" s="1">
        <v>1.10585E-3</v>
      </c>
      <c r="J164" s="1">
        <v>-69.268420000000006</v>
      </c>
      <c r="O164" s="1">
        <v>11.154730000000001</v>
      </c>
      <c r="P164" s="1">
        <v>1.7551649999999999E-3</v>
      </c>
      <c r="Q164" s="1">
        <v>4.2348320000000001E-4</v>
      </c>
      <c r="T164" s="1">
        <f t="shared" si="4"/>
        <v>3.8264874999999997E-2</v>
      </c>
      <c r="U164" s="1">
        <f t="shared" si="5"/>
        <v>-2.9969759999999993E-3</v>
      </c>
    </row>
    <row r="165" spans="1:21">
      <c r="A165" s="1">
        <v>185.40700000000001</v>
      </c>
      <c r="B165" s="1">
        <v>19.989730000000002</v>
      </c>
      <c r="C165" s="1">
        <v>45.563850000000002</v>
      </c>
      <c r="D165" s="1">
        <v>10.003830000000001</v>
      </c>
      <c r="E165" s="1">
        <v>25.574110000000001</v>
      </c>
      <c r="F165" s="1">
        <v>28.51444</v>
      </c>
      <c r="G165" s="1">
        <v>-1.755878E-3</v>
      </c>
      <c r="H165" s="1">
        <v>1.016215E-3</v>
      </c>
      <c r="I165" s="1">
        <v>1.0758429999999999E-3</v>
      </c>
      <c r="J165" s="1">
        <v>-70.047250000000005</v>
      </c>
      <c r="O165" s="1">
        <v>11.43689</v>
      </c>
      <c r="P165" s="1">
        <v>1.762542E-3</v>
      </c>
      <c r="Q165" s="1">
        <v>4.2348320000000001E-4</v>
      </c>
      <c r="T165" s="1">
        <f t="shared" si="4"/>
        <v>3.8245351999999996E-2</v>
      </c>
      <c r="U165" s="1">
        <f t="shared" si="5"/>
        <v>-2.9962519999999996E-3</v>
      </c>
    </row>
    <row r="166" spans="1:21">
      <c r="A166" s="1">
        <v>186.52699999999999</v>
      </c>
      <c r="B166" s="1">
        <v>19.98987</v>
      </c>
      <c r="C166" s="1">
        <v>45.280859999999997</v>
      </c>
      <c r="D166" s="1">
        <v>10.00384</v>
      </c>
      <c r="E166" s="1">
        <v>25.290990000000001</v>
      </c>
      <c r="F166" s="1">
        <v>28.420200000000001</v>
      </c>
      <c r="G166" s="1">
        <v>-1.758728E-3</v>
      </c>
      <c r="H166" s="1">
        <v>1.016456E-3</v>
      </c>
      <c r="I166" s="1">
        <v>1.0688609999999999E-3</v>
      </c>
      <c r="J166" s="1">
        <v>-70.160929999999993</v>
      </c>
      <c r="O166" s="1">
        <v>11.444800000000001</v>
      </c>
      <c r="P166" s="1">
        <v>1.7758629999999999E-3</v>
      </c>
      <c r="Q166" s="1">
        <v>4.2348320000000001E-4</v>
      </c>
      <c r="T166" s="1">
        <f t="shared" si="4"/>
        <v>3.8242501999999998E-2</v>
      </c>
      <c r="U166" s="1">
        <f t="shared" si="5"/>
        <v>-2.9960109999999998E-3</v>
      </c>
    </row>
    <row r="167" spans="1:21">
      <c r="A167" s="1">
        <v>187.64400000000001</v>
      </c>
      <c r="B167" s="1">
        <v>19.989850000000001</v>
      </c>
      <c r="C167" s="1">
        <v>45.280920000000002</v>
      </c>
      <c r="D167" s="1">
        <v>10.002750000000001</v>
      </c>
      <c r="E167" s="1">
        <v>25.291070000000001</v>
      </c>
      <c r="F167" s="1">
        <v>28.420210000000001</v>
      </c>
      <c r="G167" s="1">
        <v>-1.7750800000000001E-3</v>
      </c>
      <c r="H167" s="1">
        <v>1.016456E-3</v>
      </c>
      <c r="I167" s="1">
        <v>1.0416690000000001E-3</v>
      </c>
      <c r="J167" s="1">
        <v>-70.81326</v>
      </c>
      <c r="O167" s="1">
        <v>11.44435</v>
      </c>
      <c r="P167" s="1">
        <v>1.787999E-3</v>
      </c>
      <c r="Q167" s="1">
        <v>4.2348320000000001E-4</v>
      </c>
      <c r="T167" s="1">
        <f t="shared" si="4"/>
        <v>3.822615E-2</v>
      </c>
      <c r="U167" s="1">
        <f t="shared" si="5"/>
        <v>-2.9960109999999998E-3</v>
      </c>
    </row>
    <row r="168" spans="1:21">
      <c r="A168" s="1">
        <v>188.762</v>
      </c>
      <c r="B168" s="1">
        <v>19.989830000000001</v>
      </c>
      <c r="C168" s="1">
        <v>44.991030000000002</v>
      </c>
      <c r="D168" s="1">
        <v>10.00379</v>
      </c>
      <c r="E168" s="1">
        <v>25.001200000000001</v>
      </c>
      <c r="F168" s="1">
        <v>28.323560000000001</v>
      </c>
      <c r="G168" s="1">
        <v>-1.7801620000000001E-3</v>
      </c>
      <c r="H168" s="1">
        <v>1.016456E-3</v>
      </c>
      <c r="I168" s="1">
        <v>1.0338890000000001E-3</v>
      </c>
      <c r="J168" s="1">
        <v>-71.016009999999994</v>
      </c>
      <c r="O168" s="1">
        <v>11.727180000000001</v>
      </c>
      <c r="P168" s="1">
        <v>1.79306E-3</v>
      </c>
      <c r="Q168" s="1">
        <v>4.2348320000000001E-4</v>
      </c>
      <c r="T168" s="1">
        <f t="shared" si="4"/>
        <v>3.8221067999999997E-2</v>
      </c>
      <c r="U168" s="1">
        <f t="shared" si="5"/>
        <v>-2.9960109999999998E-3</v>
      </c>
    </row>
    <row r="169" spans="1:21">
      <c r="A169" s="1">
        <v>189.881</v>
      </c>
      <c r="B169" s="1">
        <v>19.98977</v>
      </c>
      <c r="C169" s="1">
        <v>44.98901</v>
      </c>
      <c r="D169" s="1">
        <v>10.002739999999999</v>
      </c>
      <c r="E169" s="1">
        <v>24.99925</v>
      </c>
      <c r="F169" s="1">
        <v>28.322849999999999</v>
      </c>
      <c r="G169" s="1">
        <v>-1.802042E-3</v>
      </c>
      <c r="H169" s="1">
        <v>1.016215E-3</v>
      </c>
      <c r="I169" s="1">
        <v>9.982808000000001E-4</v>
      </c>
      <c r="J169" s="1">
        <v>-71.888859999999994</v>
      </c>
      <c r="O169" s="1">
        <v>11.72799</v>
      </c>
      <c r="P169" s="1">
        <v>1.8032300000000001E-3</v>
      </c>
      <c r="Q169" s="1">
        <v>4.2348320000000001E-4</v>
      </c>
      <c r="T169" s="1">
        <f t="shared" si="4"/>
        <v>3.8199188000000002E-2</v>
      </c>
      <c r="U169" s="1">
        <f t="shared" si="5"/>
        <v>-2.9962519999999996E-3</v>
      </c>
    </row>
    <row r="170" spans="1:21">
      <c r="A170" s="1">
        <v>190.999</v>
      </c>
      <c r="B170" s="1">
        <v>19.989909999999998</v>
      </c>
      <c r="C170" s="1">
        <v>44.707459999999998</v>
      </c>
      <c r="D170" s="1">
        <v>10.00395</v>
      </c>
      <c r="E170" s="1">
        <v>24.717549999999999</v>
      </c>
      <c r="F170" s="1">
        <v>28.229089999999999</v>
      </c>
      <c r="G170" s="1">
        <v>-1.809637E-3</v>
      </c>
      <c r="H170" s="1">
        <v>1.016215E-3</v>
      </c>
      <c r="I170" s="1">
        <v>9.8321299999999993E-4</v>
      </c>
      <c r="J170" s="1">
        <v>-72.191829999999996</v>
      </c>
      <c r="O170" s="1">
        <v>12.011710000000001</v>
      </c>
      <c r="P170" s="1">
        <v>1.811041E-3</v>
      </c>
      <c r="Q170" s="1">
        <v>4.2348320000000001E-4</v>
      </c>
      <c r="T170" s="1">
        <f t="shared" si="4"/>
        <v>3.8191592999999996E-2</v>
      </c>
      <c r="U170" s="1">
        <f t="shared" si="5"/>
        <v>-2.9962519999999996E-3</v>
      </c>
    </row>
    <row r="171" spans="1:21">
      <c r="A171" s="1">
        <v>192.11500000000001</v>
      </c>
      <c r="B171" s="1">
        <v>19.989730000000002</v>
      </c>
      <c r="C171" s="1">
        <v>44.698799999999999</v>
      </c>
      <c r="D171" s="1">
        <v>10.00272</v>
      </c>
      <c r="E171" s="1">
        <v>24.709060000000001</v>
      </c>
      <c r="F171" s="1">
        <v>28.226089999999999</v>
      </c>
      <c r="G171" s="1">
        <v>-1.8204549999999999E-3</v>
      </c>
      <c r="H171" s="1">
        <v>1.016456E-3</v>
      </c>
      <c r="I171" s="1">
        <v>9.6817129999999998E-4</v>
      </c>
      <c r="J171" s="1">
        <v>-72.623429999999999</v>
      </c>
      <c r="O171" s="1">
        <v>12.00282</v>
      </c>
      <c r="P171" s="1">
        <v>1.828398E-3</v>
      </c>
      <c r="Q171" s="1">
        <v>4.2348320000000001E-4</v>
      </c>
      <c r="T171" s="1">
        <f t="shared" si="4"/>
        <v>3.8180775E-2</v>
      </c>
      <c r="U171" s="1">
        <f t="shared" si="5"/>
        <v>-2.9960109999999998E-3</v>
      </c>
    </row>
    <row r="172" spans="1:21">
      <c r="A172" s="1">
        <v>193.23699999999999</v>
      </c>
      <c r="B172" s="1">
        <v>19.989719999999998</v>
      </c>
      <c r="C172" s="1">
        <v>44.421619999999997</v>
      </c>
      <c r="D172" s="1">
        <v>10.05598</v>
      </c>
      <c r="E172" s="1">
        <v>24.431899999999999</v>
      </c>
      <c r="F172" s="1">
        <v>28.133679999999998</v>
      </c>
      <c r="G172" s="1">
        <v>-1.8283290000000001E-3</v>
      </c>
      <c r="H172" s="1">
        <v>1.016456E-3</v>
      </c>
      <c r="I172" s="1">
        <v>9.5563370000000003E-4</v>
      </c>
      <c r="J172" s="1">
        <v>-72.937510000000003</v>
      </c>
      <c r="O172" s="1">
        <v>12.29673</v>
      </c>
      <c r="P172" s="1">
        <v>1.8320260000000001E-3</v>
      </c>
      <c r="Q172" s="1">
        <v>4.2348320000000001E-4</v>
      </c>
      <c r="T172" s="1">
        <f t="shared" si="4"/>
        <v>3.8172900999999995E-2</v>
      </c>
      <c r="U172" s="1">
        <f t="shared" si="5"/>
        <v>-2.9960109999999998E-3</v>
      </c>
    </row>
    <row r="173" spans="1:21">
      <c r="A173" s="1">
        <v>194.36699999999999</v>
      </c>
      <c r="B173" s="1">
        <v>19.990310000000001</v>
      </c>
      <c r="C173" s="1">
        <v>44.417949999999998</v>
      </c>
      <c r="D173" s="1">
        <v>10.05425</v>
      </c>
      <c r="E173" s="1">
        <v>24.42764</v>
      </c>
      <c r="F173" s="1">
        <v>28.132860000000001</v>
      </c>
      <c r="G173" s="1">
        <v>-1.831666E-3</v>
      </c>
      <c r="H173" s="1">
        <v>1.0406E-3</v>
      </c>
      <c r="I173" s="1">
        <v>9.3893000000000004E-4</v>
      </c>
      <c r="J173" s="1">
        <v>-73.070629999999994</v>
      </c>
      <c r="O173" s="1">
        <v>12.29069</v>
      </c>
      <c r="P173" s="1">
        <v>1.844837E-3</v>
      </c>
      <c r="Q173" s="1">
        <v>4.4786849999999998E-4</v>
      </c>
      <c r="T173" s="1">
        <f t="shared" si="4"/>
        <v>3.8169563999999996E-2</v>
      </c>
      <c r="U173" s="1">
        <f t="shared" si="5"/>
        <v>-2.9718669999999996E-3</v>
      </c>
    </row>
    <row r="174" spans="1:21">
      <c r="A174" s="1">
        <v>195.49299999999999</v>
      </c>
      <c r="B174" s="1">
        <v>19.990359999999999</v>
      </c>
      <c r="C174" s="1">
        <v>44.138370000000002</v>
      </c>
      <c r="D174" s="1">
        <v>10.05546</v>
      </c>
      <c r="E174" s="1">
        <v>24.148009999999999</v>
      </c>
      <c r="F174" s="1">
        <v>28.0397</v>
      </c>
      <c r="G174" s="1">
        <v>-1.844053E-3</v>
      </c>
      <c r="H174" s="1">
        <v>1.0681239999999999E-3</v>
      </c>
      <c r="I174" s="1">
        <v>9.1757779999999999E-4</v>
      </c>
      <c r="J174" s="1">
        <v>-73.564790000000002</v>
      </c>
      <c r="O174" s="1">
        <v>12.299049999999999</v>
      </c>
      <c r="P174" s="1">
        <v>1.8627159999999999E-3</v>
      </c>
      <c r="Q174" s="1">
        <v>4.753925E-4</v>
      </c>
      <c r="T174" s="1">
        <f t="shared" si="4"/>
        <v>3.8157177E-2</v>
      </c>
      <c r="U174" s="1">
        <f t="shared" si="5"/>
        <v>-2.9443429999999994E-3</v>
      </c>
    </row>
    <row r="175" spans="1:21">
      <c r="A175" s="1">
        <v>196.62200000000001</v>
      </c>
      <c r="B175" s="1">
        <v>19.990189999999998</v>
      </c>
      <c r="C175" s="1">
        <v>44.13814</v>
      </c>
      <c r="D175" s="1">
        <v>10.00385</v>
      </c>
      <c r="E175" s="1">
        <v>24.147950000000002</v>
      </c>
      <c r="F175" s="1">
        <v>28.03951</v>
      </c>
      <c r="G175" s="1">
        <v>-1.870542E-3</v>
      </c>
      <c r="H175" s="1">
        <v>1.0995110000000001E-3</v>
      </c>
      <c r="I175" s="1">
        <v>8.7630360000000003E-4</v>
      </c>
      <c r="J175" s="1">
        <v>-74.621530000000007</v>
      </c>
      <c r="O175" s="1">
        <v>12.583</v>
      </c>
      <c r="P175" s="1">
        <v>1.868817E-3</v>
      </c>
      <c r="Q175" s="1">
        <v>5.0702099999999997E-4</v>
      </c>
      <c r="T175" s="1">
        <f t="shared" si="4"/>
        <v>3.8130687999999996E-2</v>
      </c>
      <c r="U175" s="1">
        <f t="shared" si="5"/>
        <v>-2.9129559999999995E-3</v>
      </c>
    </row>
    <row r="176" spans="1:21">
      <c r="A176" s="1">
        <v>197.744</v>
      </c>
      <c r="B176" s="1">
        <v>19.990110000000001</v>
      </c>
      <c r="C176" s="1">
        <v>43.853279999999998</v>
      </c>
      <c r="D176" s="1">
        <v>10.00384</v>
      </c>
      <c r="E176" s="1">
        <v>23.863160000000001</v>
      </c>
      <c r="F176" s="1">
        <v>27.944500000000001</v>
      </c>
      <c r="G176" s="1">
        <v>-1.8767E-3</v>
      </c>
      <c r="H176" s="1">
        <v>1.100235E-3</v>
      </c>
      <c r="I176" s="1">
        <v>8.6770490000000005E-4</v>
      </c>
      <c r="J176" s="1">
        <v>-74.867199999999997</v>
      </c>
      <c r="O176" s="1">
        <v>12.58996</v>
      </c>
      <c r="P176" s="1">
        <v>1.885479E-3</v>
      </c>
      <c r="Q176" s="1">
        <v>5.4227099999999999E-4</v>
      </c>
      <c r="T176" s="1">
        <f t="shared" si="4"/>
        <v>3.8124529999999997E-2</v>
      </c>
      <c r="U176" s="1">
        <f t="shared" si="5"/>
        <v>-2.9122319999999998E-3</v>
      </c>
    </row>
    <row r="177" spans="1:21">
      <c r="A177" s="1">
        <v>198.85900000000001</v>
      </c>
      <c r="B177" s="1">
        <v>19.990269999999999</v>
      </c>
      <c r="C177" s="1">
        <v>43.85284</v>
      </c>
      <c r="D177" s="1">
        <v>10.00262</v>
      </c>
      <c r="E177" s="1">
        <v>23.862580000000001</v>
      </c>
      <c r="F177" s="1">
        <v>27.944459999999999</v>
      </c>
      <c r="G177" s="1">
        <v>-1.8800150000000001E-3</v>
      </c>
      <c r="H177" s="1">
        <v>1.099994E-3</v>
      </c>
      <c r="I177" s="1">
        <v>8.5890949999999999E-4</v>
      </c>
      <c r="J177" s="1">
        <v>-74.999440000000007</v>
      </c>
      <c r="O177" s="1">
        <v>12.86321</v>
      </c>
      <c r="P177" s="1">
        <v>1.893498E-3</v>
      </c>
      <c r="Q177" s="1">
        <v>5.4323670000000002E-4</v>
      </c>
      <c r="T177" s="1">
        <f t="shared" si="4"/>
        <v>3.8121215E-2</v>
      </c>
      <c r="U177" s="1">
        <f t="shared" si="5"/>
        <v>-2.9124729999999996E-3</v>
      </c>
    </row>
    <row r="178" spans="1:21">
      <c r="A178" s="1">
        <v>199.976</v>
      </c>
      <c r="B178" s="1">
        <v>19.990210000000001</v>
      </c>
      <c r="C178" s="1">
        <v>43.566099999999999</v>
      </c>
      <c r="D178" s="1">
        <v>10.003909999999999</v>
      </c>
      <c r="E178" s="1">
        <v>23.575890000000001</v>
      </c>
      <c r="F178" s="1">
        <v>27.848839999999999</v>
      </c>
      <c r="G178" s="1">
        <v>-1.892049E-3</v>
      </c>
      <c r="H178" s="1">
        <v>1.099994E-3</v>
      </c>
      <c r="I178" s="1">
        <v>8.4016560000000002E-4</v>
      </c>
      <c r="J178" s="1">
        <v>-75.479519999999994</v>
      </c>
      <c r="O178" s="1">
        <v>12.87176</v>
      </c>
      <c r="P178" s="1">
        <v>1.901444E-3</v>
      </c>
      <c r="Q178" s="1">
        <v>5.4323670000000002E-4</v>
      </c>
      <c r="T178" s="1">
        <f t="shared" si="4"/>
        <v>3.8109180999999999E-2</v>
      </c>
      <c r="U178" s="1">
        <f t="shared" si="5"/>
        <v>-2.9124729999999996E-3</v>
      </c>
    </row>
    <row r="179" spans="1:21">
      <c r="A179" s="1">
        <v>201.09399999999999</v>
      </c>
      <c r="B179" s="1">
        <v>19.99024</v>
      </c>
      <c r="C179" s="1">
        <v>43.557299999999998</v>
      </c>
      <c r="D179" s="1">
        <v>10.002689999999999</v>
      </c>
      <c r="E179" s="1">
        <v>23.567060000000001</v>
      </c>
      <c r="F179" s="1">
        <v>27.845929999999999</v>
      </c>
      <c r="G179" s="1">
        <v>-1.9138740000000001E-3</v>
      </c>
      <c r="H179" s="1">
        <v>1.099994E-3</v>
      </c>
      <c r="I179" s="1">
        <v>8.0311529999999996E-4</v>
      </c>
      <c r="J179" s="1">
        <v>-76.350160000000002</v>
      </c>
      <c r="O179" s="1">
        <v>13.148070000000001</v>
      </c>
      <c r="P179" s="1">
        <v>1.916339E-3</v>
      </c>
      <c r="Q179" s="1">
        <v>5.4299529999999999E-4</v>
      </c>
      <c r="T179" s="1">
        <f t="shared" si="4"/>
        <v>3.8087355999999996E-2</v>
      </c>
      <c r="U179" s="1">
        <f t="shared" si="5"/>
        <v>-2.9124729999999996E-3</v>
      </c>
    </row>
    <row r="180" spans="1:21">
      <c r="A180" s="1">
        <v>202.21299999999999</v>
      </c>
      <c r="B180" s="1">
        <v>19.990290000000002</v>
      </c>
      <c r="C180" s="1">
        <v>43.280029999999996</v>
      </c>
      <c r="D180" s="1">
        <v>10.003869999999999</v>
      </c>
      <c r="E180" s="1">
        <v>23.289739999999998</v>
      </c>
      <c r="F180" s="1">
        <v>27.753530000000001</v>
      </c>
      <c r="G180" s="1">
        <v>-1.9241760000000001E-3</v>
      </c>
      <c r="H180" s="1">
        <v>1.100235E-3</v>
      </c>
      <c r="I180" s="1">
        <v>7.8513740000000002E-4</v>
      </c>
      <c r="J180" s="1">
        <v>-76.761139999999997</v>
      </c>
      <c r="O180" s="1">
        <v>13.15509</v>
      </c>
      <c r="P180" s="1">
        <v>1.9305030000000001E-3</v>
      </c>
      <c r="Q180" s="1">
        <v>5.4323670000000002E-4</v>
      </c>
      <c r="T180" s="1">
        <f t="shared" si="4"/>
        <v>3.8077053999999999E-2</v>
      </c>
      <c r="U180" s="1">
        <f t="shared" si="5"/>
        <v>-2.9122319999999998E-3</v>
      </c>
    </row>
    <row r="181" spans="1:21">
      <c r="A181" s="1">
        <v>203.33199999999999</v>
      </c>
      <c r="B181" s="1">
        <v>19.990269999999999</v>
      </c>
      <c r="C181" s="1">
        <v>43.271070000000002</v>
      </c>
      <c r="D181" s="1">
        <v>10.00395</v>
      </c>
      <c r="E181" s="1">
        <v>23.280799999999999</v>
      </c>
      <c r="F181" s="1">
        <v>27.750530000000001</v>
      </c>
      <c r="G181" s="1">
        <v>-1.929582E-3</v>
      </c>
      <c r="H181" s="1">
        <v>1.100235E-3</v>
      </c>
      <c r="I181" s="1">
        <v>7.7647190000000002E-4</v>
      </c>
      <c r="J181" s="1">
        <v>-76.97681</v>
      </c>
      <c r="O181" s="1">
        <v>13.44196</v>
      </c>
      <c r="P181" s="1">
        <v>1.936524E-3</v>
      </c>
      <c r="Q181" s="1">
        <v>5.4323670000000002E-4</v>
      </c>
      <c r="T181" s="1">
        <f t="shared" si="4"/>
        <v>3.8071648E-2</v>
      </c>
      <c r="U181" s="1">
        <f t="shared" si="5"/>
        <v>-2.9122319999999998E-3</v>
      </c>
    </row>
    <row r="182" spans="1:21">
      <c r="A182" s="1">
        <v>204.45099999999999</v>
      </c>
      <c r="B182" s="1">
        <v>19.990379999999998</v>
      </c>
      <c r="C182" s="1">
        <v>42.995620000000002</v>
      </c>
      <c r="D182" s="1">
        <v>10.003780000000001</v>
      </c>
      <c r="E182" s="1">
        <v>23.005240000000001</v>
      </c>
      <c r="F182" s="1">
        <v>27.65879</v>
      </c>
      <c r="G182" s="1">
        <v>-1.9320660000000001E-3</v>
      </c>
      <c r="H182" s="1">
        <v>1.100235E-3</v>
      </c>
      <c r="I182" s="1">
        <v>7.7037959999999995E-4</v>
      </c>
      <c r="J182" s="1">
        <v>-77.075919999999996</v>
      </c>
      <c r="O182" s="1">
        <v>13.435029999999999</v>
      </c>
      <c r="P182" s="1">
        <v>1.9514339999999999E-3</v>
      </c>
      <c r="Q182" s="1">
        <v>5.4323670000000002E-4</v>
      </c>
      <c r="T182" s="1">
        <f t="shared" si="4"/>
        <v>3.8069163999999996E-2</v>
      </c>
      <c r="U182" s="1">
        <f t="shared" si="5"/>
        <v>-2.9122319999999998E-3</v>
      </c>
    </row>
    <row r="183" spans="1:21">
      <c r="A183" s="1">
        <v>205.57</v>
      </c>
      <c r="B183" s="1">
        <v>19.990220000000001</v>
      </c>
      <c r="C183" s="1">
        <v>42.988039999999998</v>
      </c>
      <c r="D183" s="1">
        <v>10.00389</v>
      </c>
      <c r="E183" s="1">
        <v>22.997820000000001</v>
      </c>
      <c r="F183" s="1">
        <v>27.65616</v>
      </c>
      <c r="G183" s="1">
        <v>-1.9571699999999998E-3</v>
      </c>
      <c r="H183" s="1">
        <v>1.100235E-3</v>
      </c>
      <c r="I183" s="1">
        <v>7.311377E-4</v>
      </c>
      <c r="J183" s="1">
        <v>-78.077370000000002</v>
      </c>
      <c r="O183" s="1">
        <v>13.734019999999999</v>
      </c>
      <c r="P183" s="1">
        <v>1.9594130000000001E-3</v>
      </c>
      <c r="Q183" s="1">
        <v>5.4323670000000002E-4</v>
      </c>
      <c r="T183" s="1">
        <f t="shared" si="4"/>
        <v>3.8044059999999998E-2</v>
      </c>
      <c r="U183" s="1">
        <f t="shared" si="5"/>
        <v>-2.9122319999999998E-3</v>
      </c>
    </row>
    <row r="184" spans="1:21">
      <c r="A184" s="1">
        <v>206.68799999999999</v>
      </c>
      <c r="B184" s="1">
        <v>19.936509999999998</v>
      </c>
      <c r="C184" s="1">
        <v>42.740639999999999</v>
      </c>
      <c r="D184" s="1">
        <v>10.003819999999999</v>
      </c>
      <c r="E184" s="1">
        <v>22.80414</v>
      </c>
      <c r="F184" s="1">
        <v>27.537890000000001</v>
      </c>
      <c r="G184" s="1">
        <v>-1.9591600000000002E-3</v>
      </c>
      <c r="H184" s="1">
        <v>1.100235E-3</v>
      </c>
      <c r="I184" s="1">
        <v>1.756835E-3</v>
      </c>
      <c r="J184" s="1">
        <v>-78.156760000000006</v>
      </c>
      <c r="O184" s="1">
        <v>13.72564</v>
      </c>
      <c r="P184" s="1">
        <v>1.9712000000000002E-3</v>
      </c>
      <c r="Q184" s="1">
        <v>5.4323670000000002E-4</v>
      </c>
      <c r="T184" s="1">
        <f t="shared" si="4"/>
        <v>3.8042069999999997E-2</v>
      </c>
      <c r="U184" s="1">
        <f t="shared" si="5"/>
        <v>-2.9122319999999998E-3</v>
      </c>
    </row>
    <row r="185" spans="1:21">
      <c r="A185" s="1">
        <v>207.80600000000001</v>
      </c>
      <c r="B185" s="1">
        <v>19.93647</v>
      </c>
      <c r="C185" s="1">
        <v>42.740720000000003</v>
      </c>
      <c r="D185" s="1">
        <v>10.00389</v>
      </c>
      <c r="E185" s="1">
        <v>22.80425</v>
      </c>
      <c r="F185" s="1">
        <v>27.537890000000001</v>
      </c>
      <c r="G185" s="1">
        <v>-1.9851080000000002E-3</v>
      </c>
      <c r="H185" s="1">
        <v>1.099994E-3</v>
      </c>
      <c r="I185" s="1">
        <v>2.0915759999999999E-3</v>
      </c>
      <c r="J185" s="1">
        <v>-79.191909999999993</v>
      </c>
      <c r="O185" s="1">
        <v>14.015980000000001</v>
      </c>
      <c r="P185" s="1">
        <v>1.9859700000000001E-3</v>
      </c>
      <c r="Q185" s="1">
        <v>5.4323670000000002E-4</v>
      </c>
      <c r="T185" s="1">
        <f t="shared" si="4"/>
        <v>3.8016121999999999E-2</v>
      </c>
      <c r="U185" s="1">
        <f t="shared" si="5"/>
        <v>-2.9124729999999996E-3</v>
      </c>
    </row>
    <row r="186" spans="1:21">
      <c r="A186" s="1">
        <v>208.92699999999999</v>
      </c>
      <c r="B186" s="1">
        <v>19.99042</v>
      </c>
      <c r="C186" s="1">
        <v>42.419989999999999</v>
      </c>
      <c r="D186" s="1">
        <v>10.00268</v>
      </c>
      <c r="E186" s="1">
        <v>22.429580000000001</v>
      </c>
      <c r="F186" s="1">
        <v>27.466940000000001</v>
      </c>
      <c r="G186" s="1">
        <v>-1.9749910000000002E-3</v>
      </c>
      <c r="H186" s="1">
        <v>1.099994E-3</v>
      </c>
      <c r="I186" s="1">
        <v>1.5302829999999999E-3</v>
      </c>
      <c r="J186" s="1">
        <v>-78.788300000000007</v>
      </c>
      <c r="O186" s="1">
        <v>14.010770000000001</v>
      </c>
      <c r="P186" s="1">
        <v>1.9918090000000002E-3</v>
      </c>
      <c r="Q186" s="1">
        <v>5.4323670000000002E-4</v>
      </c>
      <c r="T186" s="1">
        <f t="shared" si="4"/>
        <v>3.8026238999999996E-2</v>
      </c>
      <c r="U186" s="1">
        <f t="shared" si="5"/>
        <v>-2.9124729999999996E-3</v>
      </c>
    </row>
    <row r="187" spans="1:21">
      <c r="A187" s="1">
        <v>210.04599999999999</v>
      </c>
      <c r="B187" s="1">
        <v>19.98986</v>
      </c>
      <c r="C187" s="1">
        <v>42.420499999999997</v>
      </c>
      <c r="D187" s="1">
        <v>10.056050000000001</v>
      </c>
      <c r="E187" s="1">
        <v>22.43064</v>
      </c>
      <c r="F187" s="1">
        <v>27.466740000000001</v>
      </c>
      <c r="G187" s="1">
        <v>-2.0022030000000001E-3</v>
      </c>
      <c r="H187" s="1">
        <v>1.100235E-3</v>
      </c>
      <c r="I187" s="1">
        <v>1.512633E-3</v>
      </c>
      <c r="J187" s="1">
        <v>-79.873900000000006</v>
      </c>
      <c r="O187" s="1">
        <v>14.304410000000001</v>
      </c>
      <c r="P187" s="1">
        <v>2.000716E-3</v>
      </c>
      <c r="Q187" s="1">
        <v>5.4299529999999999E-4</v>
      </c>
      <c r="T187" s="1">
        <f t="shared" si="4"/>
        <v>3.7999026999999998E-2</v>
      </c>
      <c r="U187" s="1">
        <f t="shared" si="5"/>
        <v>-2.9122319999999998E-3</v>
      </c>
    </row>
    <row r="188" spans="1:21">
      <c r="A188" s="1">
        <v>211.2</v>
      </c>
      <c r="B188" s="1">
        <v>19.99033</v>
      </c>
      <c r="C188" s="1">
        <v>42.417319999999997</v>
      </c>
      <c r="D188" s="1">
        <v>10.05599</v>
      </c>
      <c r="E188" s="1">
        <v>22.42699</v>
      </c>
      <c r="F188" s="1">
        <v>27.466000000000001</v>
      </c>
      <c r="G188" s="1">
        <v>-2.0192309999999998E-3</v>
      </c>
      <c r="H188" s="1">
        <v>1.125345E-3</v>
      </c>
      <c r="I188" s="1">
        <v>1.4754690000000001E-3</v>
      </c>
      <c r="J188" s="1">
        <v>-80.553190000000001</v>
      </c>
      <c r="O188" s="1">
        <v>14.29663</v>
      </c>
      <c r="P188" s="1">
        <v>2.0164200000000001E-3</v>
      </c>
      <c r="Q188" s="1">
        <v>5.4323670000000002E-4</v>
      </c>
      <c r="T188" s="1">
        <f t="shared" si="4"/>
        <v>3.7981999000000002E-2</v>
      </c>
      <c r="U188" s="1">
        <f t="shared" si="5"/>
        <v>-2.8871219999999998E-3</v>
      </c>
    </row>
    <row r="189" spans="1:21">
      <c r="A189" s="1">
        <v>212.32499999999999</v>
      </c>
      <c r="B189" s="1">
        <v>19.990359999999999</v>
      </c>
      <c r="C189" s="1">
        <v>42.133629999999997</v>
      </c>
      <c r="D189" s="1">
        <v>10.0548</v>
      </c>
      <c r="E189" s="1">
        <v>22.143280000000001</v>
      </c>
      <c r="F189" s="1">
        <v>27.371449999999999</v>
      </c>
      <c r="G189" s="1">
        <v>-2.020764E-3</v>
      </c>
      <c r="H189" s="1">
        <v>1.1535930000000001E-3</v>
      </c>
      <c r="I189" s="1">
        <v>1.472702E-3</v>
      </c>
      <c r="J189" s="1">
        <v>-80.614339999999999</v>
      </c>
      <c r="O189" s="1">
        <v>14.507</v>
      </c>
      <c r="P189" s="1">
        <v>2.020605E-3</v>
      </c>
      <c r="Q189" s="1">
        <v>5.4323670000000002E-4</v>
      </c>
      <c r="T189" s="1">
        <f t="shared" si="4"/>
        <v>3.7980465999999997E-2</v>
      </c>
      <c r="U189" s="1">
        <f t="shared" si="5"/>
        <v>-2.8588739999999995E-3</v>
      </c>
    </row>
    <row r="190" spans="1:21">
      <c r="A190" s="1">
        <v>213.45</v>
      </c>
      <c r="B190" s="1">
        <v>19.989730000000002</v>
      </c>
      <c r="C190" s="1">
        <v>41.853349999999999</v>
      </c>
      <c r="D190" s="1">
        <v>10.05602</v>
      </c>
      <c r="E190" s="1">
        <v>21.863610000000001</v>
      </c>
      <c r="F190" s="1">
        <v>27.2776</v>
      </c>
      <c r="G190" s="1">
        <v>-2.0337900000000002E-3</v>
      </c>
      <c r="H190" s="1">
        <v>1.184739E-3</v>
      </c>
      <c r="I190" s="1">
        <v>1.462128E-3</v>
      </c>
      <c r="J190" s="1">
        <v>-81.133989999999997</v>
      </c>
      <c r="O190" s="1">
        <v>14.587210000000001</v>
      </c>
      <c r="P190" s="1">
        <v>2.0365689999999998E-3</v>
      </c>
      <c r="Q190" s="1">
        <v>5.4299529999999999E-4</v>
      </c>
      <c r="T190" s="1">
        <f t="shared" si="4"/>
        <v>3.7967439999999998E-2</v>
      </c>
      <c r="U190" s="1">
        <f t="shared" si="5"/>
        <v>-2.8277279999999998E-3</v>
      </c>
    </row>
    <row r="191" spans="1:21">
      <c r="A191" s="1">
        <v>214.578</v>
      </c>
      <c r="B191" s="1">
        <v>19.989850000000001</v>
      </c>
      <c r="C191" s="1">
        <v>41.853180000000002</v>
      </c>
      <c r="D191" s="1">
        <v>10.00385</v>
      </c>
      <c r="E191" s="1">
        <v>21.863330000000001</v>
      </c>
      <c r="F191" s="1">
        <v>27.277629999999998</v>
      </c>
      <c r="G191" s="1">
        <v>-2.0397380000000001E-3</v>
      </c>
      <c r="H191" s="1">
        <v>1.2197480000000001E-3</v>
      </c>
      <c r="I191" s="1">
        <v>1.450329E-3</v>
      </c>
      <c r="J191" s="1">
        <v>-81.371260000000007</v>
      </c>
      <c r="O191" s="1">
        <v>14.881080000000001</v>
      </c>
      <c r="P191" s="1">
        <v>2.0433740000000001E-3</v>
      </c>
      <c r="Q191" s="1">
        <v>5.4323670000000002E-4</v>
      </c>
      <c r="T191" s="1">
        <f t="shared" si="4"/>
        <v>3.7961491999999999E-2</v>
      </c>
      <c r="U191" s="1">
        <f t="shared" si="5"/>
        <v>-2.7927189999999995E-3</v>
      </c>
    </row>
    <row r="192" spans="1:21">
      <c r="A192" s="1">
        <v>215.70099999999999</v>
      </c>
      <c r="B192" s="1">
        <v>19.989740000000001</v>
      </c>
      <c r="C192" s="1">
        <v>41.853050000000003</v>
      </c>
      <c r="D192" s="1">
        <v>10.004</v>
      </c>
      <c r="E192" s="1">
        <v>21.863309999999998</v>
      </c>
      <c r="F192" s="1">
        <v>27.277509999999999</v>
      </c>
      <c r="G192" s="1">
        <v>-2.0645540000000001E-3</v>
      </c>
      <c r="H192" s="1">
        <v>1.220713E-3</v>
      </c>
      <c r="I192" s="1">
        <v>1.41066E-3</v>
      </c>
      <c r="J192" s="1">
        <v>-82.361260000000001</v>
      </c>
      <c r="O192" s="1">
        <v>15.15476</v>
      </c>
      <c r="P192" s="1">
        <v>2.057541E-3</v>
      </c>
      <c r="Q192" s="1">
        <v>5.6762200000000005E-4</v>
      </c>
      <c r="T192" s="1">
        <f t="shared" si="4"/>
        <v>3.7936675999999996E-2</v>
      </c>
      <c r="U192" s="1">
        <f t="shared" si="5"/>
        <v>-2.7917539999999996E-3</v>
      </c>
    </row>
    <row r="193" spans="1:21">
      <c r="A193" s="1">
        <v>216.821</v>
      </c>
      <c r="B193" s="1">
        <v>19.989750000000001</v>
      </c>
      <c r="C193" s="1">
        <v>41.563380000000002</v>
      </c>
      <c r="D193" s="1">
        <v>10.00362</v>
      </c>
      <c r="E193" s="1">
        <v>21.573630000000001</v>
      </c>
      <c r="F193" s="1">
        <v>27.180959999999999</v>
      </c>
      <c r="G193" s="1">
        <v>-2.0625420000000001E-3</v>
      </c>
      <c r="H193" s="1">
        <v>1.220713E-3</v>
      </c>
      <c r="I193" s="1">
        <v>1.414118E-3</v>
      </c>
      <c r="J193" s="1">
        <v>-82.28098</v>
      </c>
      <c r="O193" s="1">
        <v>15.16366</v>
      </c>
      <c r="P193" s="1">
        <v>2.0747299999999999E-3</v>
      </c>
      <c r="Q193" s="1">
        <v>5.958704E-4</v>
      </c>
      <c r="T193" s="1">
        <f t="shared" si="4"/>
        <v>3.7938687999999998E-2</v>
      </c>
      <c r="U193" s="1">
        <f t="shared" si="5"/>
        <v>-2.7917539999999996E-3</v>
      </c>
    </row>
    <row r="194" spans="1:21">
      <c r="A194" s="1">
        <v>217.94499999999999</v>
      </c>
      <c r="B194" s="1">
        <v>19.990259999999999</v>
      </c>
      <c r="C194" s="1">
        <v>41.555889999999998</v>
      </c>
      <c r="D194" s="1">
        <v>10.00362</v>
      </c>
      <c r="E194" s="1">
        <v>21.565639999999998</v>
      </c>
      <c r="F194" s="1">
        <v>27.178799999999999</v>
      </c>
      <c r="G194" s="1">
        <v>-2.0788669999999999E-3</v>
      </c>
      <c r="H194" s="1">
        <v>1.220713E-3</v>
      </c>
      <c r="I194" s="1">
        <v>1.377395E-3</v>
      </c>
      <c r="J194" s="1">
        <v>-82.932239999999993</v>
      </c>
      <c r="O194" s="1">
        <v>15.44828</v>
      </c>
      <c r="P194" s="1">
        <v>2.0843720000000001E-3</v>
      </c>
      <c r="Q194" s="1">
        <v>6.2774019999999996E-4</v>
      </c>
      <c r="T194" s="1">
        <f t="shared" si="4"/>
        <v>3.7922363000000001E-2</v>
      </c>
      <c r="U194" s="1">
        <f t="shared" si="5"/>
        <v>-2.7917539999999996E-3</v>
      </c>
    </row>
    <row r="195" spans="1:21">
      <c r="A195" s="1">
        <v>219.06899999999999</v>
      </c>
      <c r="B195" s="1">
        <v>19.990269999999999</v>
      </c>
      <c r="C195" s="1">
        <v>41.563029999999998</v>
      </c>
      <c r="D195" s="1">
        <v>10.00362</v>
      </c>
      <c r="E195" s="1">
        <v>21.572769999999998</v>
      </c>
      <c r="F195" s="1">
        <v>27.181190000000001</v>
      </c>
      <c r="G195" s="1">
        <v>-2.0929540000000002E-3</v>
      </c>
      <c r="H195" s="1">
        <v>1.220713E-3</v>
      </c>
      <c r="I195" s="1">
        <v>1.353974E-3</v>
      </c>
      <c r="J195" s="1">
        <v>-83.494230000000002</v>
      </c>
      <c r="O195" s="1">
        <v>15.446960000000001</v>
      </c>
      <c r="P195" s="1">
        <v>2.0999529999999999E-3</v>
      </c>
      <c r="Q195" s="1">
        <v>6.6250740000000003E-4</v>
      </c>
      <c r="T195" s="1">
        <f t="shared" ref="T195:T258" si="6">G195+$R$2</f>
        <v>3.7908275999999998E-2</v>
      </c>
      <c r="U195" s="1">
        <f t="shared" ref="U195:U258" si="7">H195+$S$2</f>
        <v>-2.7917539999999996E-3</v>
      </c>
    </row>
    <row r="196" spans="1:21">
      <c r="A196" s="1">
        <v>220.18899999999999</v>
      </c>
      <c r="B196" s="1">
        <v>19.990100000000002</v>
      </c>
      <c r="C196" s="1">
        <v>41.277209999999997</v>
      </c>
      <c r="D196" s="1">
        <v>10.003399999999999</v>
      </c>
      <c r="E196" s="1">
        <v>21.287109999999998</v>
      </c>
      <c r="F196" s="1">
        <v>27.085809999999999</v>
      </c>
      <c r="G196" s="1">
        <v>-2.104084E-3</v>
      </c>
      <c r="H196" s="1">
        <v>1.220713E-3</v>
      </c>
      <c r="I196" s="1">
        <v>1.338136E-3</v>
      </c>
      <c r="J196" s="1">
        <v>-83.938220000000001</v>
      </c>
      <c r="O196" s="1">
        <v>15.73071</v>
      </c>
      <c r="P196" s="1">
        <v>2.0979940000000002E-3</v>
      </c>
      <c r="Q196" s="1">
        <v>6.6371460000000002E-4</v>
      </c>
      <c r="T196" s="1">
        <f t="shared" si="6"/>
        <v>3.7897146E-2</v>
      </c>
      <c r="U196" s="1">
        <f t="shared" si="7"/>
        <v>-2.7917539999999996E-3</v>
      </c>
    </row>
    <row r="197" spans="1:21">
      <c r="A197" s="1">
        <v>221.30600000000001</v>
      </c>
      <c r="B197" s="1">
        <v>19.99034</v>
      </c>
      <c r="C197" s="1">
        <v>41.275039999999997</v>
      </c>
      <c r="D197" s="1">
        <v>10.0025</v>
      </c>
      <c r="E197" s="1">
        <v>21.28471</v>
      </c>
      <c r="F197" s="1">
        <v>27.085239999999999</v>
      </c>
      <c r="G197" s="1">
        <v>-2.1154759999999998E-3</v>
      </c>
      <c r="H197" s="1">
        <v>1.220713E-3</v>
      </c>
      <c r="I197" s="1">
        <v>1.3146519999999999E-3</v>
      </c>
      <c r="J197" s="1">
        <v>-84.392679999999999</v>
      </c>
      <c r="O197" s="1">
        <v>15.731170000000001</v>
      </c>
      <c r="P197" s="1">
        <v>2.1152229999999998E-3</v>
      </c>
      <c r="Q197" s="1">
        <v>6.6371460000000002E-4</v>
      </c>
      <c r="T197" s="1">
        <f t="shared" si="6"/>
        <v>3.7885754000000001E-2</v>
      </c>
      <c r="U197" s="1">
        <f t="shared" si="7"/>
        <v>-2.7917539999999996E-3</v>
      </c>
    </row>
    <row r="198" spans="1:21">
      <c r="A198" s="1">
        <v>222.423</v>
      </c>
      <c r="B198" s="1">
        <v>19.990359999999999</v>
      </c>
      <c r="C198" s="1">
        <v>40.988999999999997</v>
      </c>
      <c r="D198" s="1">
        <v>10.0036</v>
      </c>
      <c r="E198" s="1">
        <v>20.998640000000002</v>
      </c>
      <c r="F198" s="1">
        <v>26.989909999999998</v>
      </c>
      <c r="G198" s="1">
        <v>-2.124964E-3</v>
      </c>
      <c r="H198" s="1">
        <v>1.220713E-3</v>
      </c>
      <c r="I198" s="1">
        <v>1.298656E-3</v>
      </c>
      <c r="J198" s="1">
        <v>-84.771180000000001</v>
      </c>
      <c r="O198" s="1">
        <v>16.023869999999999</v>
      </c>
      <c r="P198" s="1">
        <v>2.1275529999999999E-3</v>
      </c>
      <c r="Q198" s="1">
        <v>6.6347309999999996E-4</v>
      </c>
      <c r="T198" s="1">
        <f t="shared" si="6"/>
        <v>3.7876265999999999E-2</v>
      </c>
      <c r="U198" s="1">
        <f t="shared" si="7"/>
        <v>-2.7917539999999996E-3</v>
      </c>
    </row>
    <row r="199" spans="1:21">
      <c r="A199" s="1">
        <v>223.541</v>
      </c>
      <c r="B199" s="1">
        <v>19.990259999999999</v>
      </c>
      <c r="C199" s="1">
        <v>40.982109999999999</v>
      </c>
      <c r="D199" s="1">
        <v>10.002409999999999</v>
      </c>
      <c r="E199" s="1">
        <v>20.99184</v>
      </c>
      <c r="F199" s="1">
        <v>26.987539999999999</v>
      </c>
      <c r="G199" s="1">
        <v>-2.1330730000000001E-3</v>
      </c>
      <c r="H199" s="1">
        <v>1.220713E-3</v>
      </c>
      <c r="I199" s="1">
        <v>1.2866690000000001E-3</v>
      </c>
      <c r="J199" s="1">
        <v>-85.09469</v>
      </c>
      <c r="O199" s="1">
        <v>16.024439999999998</v>
      </c>
      <c r="P199" s="1">
        <v>2.1465030000000001E-3</v>
      </c>
      <c r="Q199" s="1">
        <v>6.6371460000000002E-4</v>
      </c>
      <c r="T199" s="1">
        <f t="shared" si="6"/>
        <v>3.7868157E-2</v>
      </c>
      <c r="U199" s="1">
        <f t="shared" si="7"/>
        <v>-2.7917539999999996E-3</v>
      </c>
    </row>
    <row r="200" spans="1:21">
      <c r="A200" s="1">
        <v>224.661</v>
      </c>
      <c r="B200" s="1">
        <v>19.990310000000001</v>
      </c>
      <c r="C200" s="1">
        <v>40.706949999999999</v>
      </c>
      <c r="D200" s="1">
        <v>10.003869999999999</v>
      </c>
      <c r="E200" s="1">
        <v>20.716640000000002</v>
      </c>
      <c r="F200" s="1">
        <v>26.895849999999999</v>
      </c>
      <c r="G200" s="1">
        <v>-2.1437380000000001E-3</v>
      </c>
      <c r="H200" s="1">
        <v>1.220713E-3</v>
      </c>
      <c r="I200" s="1">
        <v>1.2680510000000001E-3</v>
      </c>
      <c r="J200" s="1">
        <v>-85.520160000000004</v>
      </c>
      <c r="O200" s="1">
        <v>16.30761</v>
      </c>
      <c r="P200" s="1">
        <v>2.1440399999999998E-3</v>
      </c>
      <c r="Q200" s="1">
        <v>6.6371460000000002E-4</v>
      </c>
      <c r="T200" s="1">
        <f t="shared" si="6"/>
        <v>3.7857492E-2</v>
      </c>
      <c r="U200" s="1">
        <f t="shared" si="7"/>
        <v>-2.7917539999999996E-3</v>
      </c>
    </row>
    <row r="201" spans="1:21">
      <c r="A201" s="1">
        <v>225.78700000000001</v>
      </c>
      <c r="B201" s="1">
        <v>19.99033</v>
      </c>
      <c r="C201" s="1">
        <v>40.708089999999999</v>
      </c>
      <c r="D201" s="1">
        <v>10.002789999999999</v>
      </c>
      <c r="E201" s="1">
        <v>20.717759999999998</v>
      </c>
      <c r="F201" s="1">
        <v>26.896249999999998</v>
      </c>
      <c r="G201" s="1">
        <v>-2.15876E-3</v>
      </c>
      <c r="H201" s="1">
        <v>1.220713E-3</v>
      </c>
      <c r="I201" s="1">
        <v>1.2429330000000001E-3</v>
      </c>
      <c r="J201" s="1">
        <v>-86.119429999999994</v>
      </c>
      <c r="O201" s="1">
        <v>16.587199999999999</v>
      </c>
      <c r="P201" s="1">
        <v>2.1574860000000001E-3</v>
      </c>
      <c r="Q201" s="1">
        <v>6.6347309999999996E-4</v>
      </c>
      <c r="T201" s="1">
        <f t="shared" si="6"/>
        <v>3.7842469999999996E-2</v>
      </c>
      <c r="U201" s="1">
        <f t="shared" si="7"/>
        <v>-2.7917539999999996E-3</v>
      </c>
    </row>
    <row r="202" spans="1:21">
      <c r="A202" s="1">
        <v>226.91300000000001</v>
      </c>
      <c r="B202" s="1">
        <v>19.99024</v>
      </c>
      <c r="C202" s="1">
        <v>40.41977</v>
      </c>
      <c r="D202" s="1">
        <v>10.05602</v>
      </c>
      <c r="E202" s="1">
        <v>20.429539999999999</v>
      </c>
      <c r="F202" s="1">
        <v>26.800080000000001</v>
      </c>
      <c r="G202" s="1">
        <v>-2.1657260000000002E-3</v>
      </c>
      <c r="H202" s="1">
        <v>1.220713E-3</v>
      </c>
      <c r="I202" s="1">
        <v>1.232714E-3</v>
      </c>
      <c r="J202" s="1">
        <v>-86.397289999999998</v>
      </c>
      <c r="O202" s="1">
        <v>16.595109999999998</v>
      </c>
      <c r="P202" s="1">
        <v>2.16841E-3</v>
      </c>
      <c r="Q202" s="1">
        <v>6.6371460000000002E-4</v>
      </c>
      <c r="T202" s="1">
        <f t="shared" si="6"/>
        <v>3.7835503999999999E-2</v>
      </c>
      <c r="U202" s="1">
        <f t="shared" si="7"/>
        <v>-2.7917539999999996E-3</v>
      </c>
    </row>
    <row r="203" spans="1:21">
      <c r="A203" s="1">
        <v>228.035</v>
      </c>
      <c r="B203" s="1">
        <v>19.989799999999999</v>
      </c>
      <c r="C203" s="1">
        <v>40.419629999999998</v>
      </c>
      <c r="D203" s="1">
        <v>10.055199999999999</v>
      </c>
      <c r="E203" s="1">
        <v>20.429829999999999</v>
      </c>
      <c r="F203" s="1">
        <v>26.79974</v>
      </c>
      <c r="G203" s="1">
        <v>-2.1865259999999998E-3</v>
      </c>
      <c r="H203" s="1">
        <v>1.244857E-3</v>
      </c>
      <c r="I203" s="1">
        <v>1.2060059999999999E-3</v>
      </c>
      <c r="J203" s="1">
        <v>-87.227099999999993</v>
      </c>
      <c r="O203" s="1">
        <v>16.875689999999999</v>
      </c>
      <c r="P203" s="1">
        <v>2.1743890000000001E-3</v>
      </c>
      <c r="Q203" s="1">
        <v>6.6371460000000002E-4</v>
      </c>
      <c r="T203" s="1">
        <f t="shared" si="6"/>
        <v>3.7814703999999998E-2</v>
      </c>
      <c r="U203" s="1">
        <f t="shared" si="7"/>
        <v>-2.7676099999999993E-3</v>
      </c>
    </row>
    <row r="204" spans="1:21">
      <c r="A204" s="1">
        <v>229.16</v>
      </c>
      <c r="B204" s="1">
        <v>19.989809999999999</v>
      </c>
      <c r="C204" s="1">
        <v>40.136769999999999</v>
      </c>
      <c r="D204" s="1">
        <v>10.055949999999999</v>
      </c>
      <c r="E204" s="1">
        <v>20.14696</v>
      </c>
      <c r="F204" s="1">
        <v>26.705459999999999</v>
      </c>
      <c r="G204" s="1">
        <v>-2.1960920000000002E-3</v>
      </c>
      <c r="H204" s="1">
        <v>1.2726230000000001E-3</v>
      </c>
      <c r="I204" s="1">
        <v>1.1901590000000001E-3</v>
      </c>
      <c r="J204" s="1">
        <v>-87.608710000000002</v>
      </c>
      <c r="O204" s="1">
        <v>16.879829999999998</v>
      </c>
      <c r="P204" s="1">
        <v>2.1932729999999999E-3</v>
      </c>
      <c r="Q204" s="1">
        <v>6.6347309999999996E-4</v>
      </c>
      <c r="T204" s="1">
        <f t="shared" si="6"/>
        <v>3.7805138000000002E-2</v>
      </c>
      <c r="U204" s="1">
        <f t="shared" si="7"/>
        <v>-2.7398439999999995E-3</v>
      </c>
    </row>
    <row r="205" spans="1:21">
      <c r="A205" s="1">
        <v>230.328</v>
      </c>
      <c r="B205" s="1">
        <v>19.99025</v>
      </c>
      <c r="C205" s="1">
        <v>40.131140000000002</v>
      </c>
      <c r="D205" s="1">
        <v>10.004</v>
      </c>
      <c r="E205" s="1">
        <v>20.140889999999999</v>
      </c>
      <c r="F205" s="1">
        <v>26.703880000000002</v>
      </c>
      <c r="G205" s="1">
        <v>-2.2102010000000002E-3</v>
      </c>
      <c r="H205" s="1">
        <v>1.305217E-3</v>
      </c>
      <c r="I205" s="1">
        <v>1.15828E-3</v>
      </c>
      <c r="J205" s="1">
        <v>-88.171559999999999</v>
      </c>
      <c r="O205" s="1">
        <v>17.16995</v>
      </c>
      <c r="P205" s="1">
        <v>2.195865E-3</v>
      </c>
      <c r="Q205" s="1">
        <v>6.6371460000000002E-4</v>
      </c>
      <c r="T205" s="1">
        <f t="shared" si="6"/>
        <v>3.7791028999999997E-2</v>
      </c>
      <c r="U205" s="1">
        <f t="shared" si="7"/>
        <v>-2.7072499999999996E-3</v>
      </c>
    </row>
    <row r="206" spans="1:21">
      <c r="A206" s="1">
        <v>231.45099999999999</v>
      </c>
      <c r="B206" s="1">
        <v>19.98986</v>
      </c>
      <c r="C206" s="1">
        <v>39.852290000000004</v>
      </c>
      <c r="D206" s="1">
        <v>10.003909999999999</v>
      </c>
      <c r="E206" s="1">
        <v>19.86243</v>
      </c>
      <c r="F206" s="1">
        <v>26.610669999999999</v>
      </c>
      <c r="G206" s="1">
        <v>-2.2077970000000001E-3</v>
      </c>
      <c r="H206" s="1">
        <v>1.306183E-3</v>
      </c>
      <c r="I206" s="1">
        <v>1.1694260000000001E-3</v>
      </c>
      <c r="J206" s="1">
        <v>-88.075659999999999</v>
      </c>
      <c r="O206" s="1">
        <v>17.17445</v>
      </c>
      <c r="P206" s="1">
        <v>2.2146420000000002E-3</v>
      </c>
      <c r="Q206" s="1">
        <v>6.6371460000000002E-4</v>
      </c>
      <c r="T206" s="1">
        <f t="shared" si="6"/>
        <v>3.7793433000000001E-2</v>
      </c>
      <c r="U206" s="1">
        <f t="shared" si="7"/>
        <v>-2.7062839999999998E-3</v>
      </c>
    </row>
    <row r="207" spans="1:21">
      <c r="A207" s="1">
        <v>232.572</v>
      </c>
      <c r="B207" s="1">
        <v>19.98967</v>
      </c>
      <c r="C207" s="1">
        <v>39.848190000000002</v>
      </c>
      <c r="D207" s="1">
        <v>10.003920000000001</v>
      </c>
      <c r="E207" s="1">
        <v>19.858519999999999</v>
      </c>
      <c r="F207" s="1">
        <v>26.609179999999999</v>
      </c>
      <c r="G207" s="1">
        <v>-2.2219079999999999E-3</v>
      </c>
      <c r="H207" s="1">
        <v>1.306183E-3</v>
      </c>
      <c r="I207" s="1">
        <v>1.149553E-3</v>
      </c>
      <c r="J207" s="1">
        <v>-88.638559999999998</v>
      </c>
      <c r="O207" s="1">
        <v>17.449000000000002</v>
      </c>
      <c r="P207" s="1">
        <v>2.2235559999999998E-3</v>
      </c>
      <c r="Q207" s="1">
        <v>6.6347309999999996E-4</v>
      </c>
      <c r="T207" s="1">
        <f t="shared" si="6"/>
        <v>3.7779321999999997E-2</v>
      </c>
      <c r="U207" s="1">
        <f t="shared" si="7"/>
        <v>-2.7062839999999998E-3</v>
      </c>
    </row>
    <row r="208" spans="1:21">
      <c r="A208" s="1">
        <v>233.70099999999999</v>
      </c>
      <c r="B208" s="1">
        <v>19.99015</v>
      </c>
      <c r="C208" s="1">
        <v>39.851909999999997</v>
      </c>
      <c r="D208" s="1">
        <v>10.00365</v>
      </c>
      <c r="E208" s="1">
        <v>19.86176</v>
      </c>
      <c r="F208" s="1">
        <v>26.61073</v>
      </c>
      <c r="G208" s="1">
        <v>-2.2418799999999999E-3</v>
      </c>
      <c r="H208" s="1">
        <v>1.3059409999999999E-3</v>
      </c>
      <c r="I208" s="1">
        <v>1.107376E-3</v>
      </c>
      <c r="J208" s="1">
        <v>-89.435320000000004</v>
      </c>
      <c r="O208" s="1">
        <v>17.744309999999999</v>
      </c>
      <c r="P208" s="1">
        <v>2.2330449999999999E-3</v>
      </c>
      <c r="Q208" s="1">
        <v>6.6371460000000002E-4</v>
      </c>
      <c r="T208" s="1">
        <f t="shared" si="6"/>
        <v>3.7759349999999997E-2</v>
      </c>
      <c r="U208" s="1">
        <f t="shared" si="7"/>
        <v>-2.7065259999999999E-3</v>
      </c>
    </row>
    <row r="209" spans="1:21">
      <c r="A209" s="1">
        <v>234.827</v>
      </c>
      <c r="B209" s="1">
        <v>19.99024</v>
      </c>
      <c r="C209" s="1">
        <v>39.568179999999998</v>
      </c>
      <c r="D209" s="1">
        <v>10.002599999999999</v>
      </c>
      <c r="E209" s="1">
        <v>19.577940000000002</v>
      </c>
      <c r="F209" s="1">
        <v>26.516220000000001</v>
      </c>
      <c r="G209" s="1">
        <v>-2.2450170000000002E-3</v>
      </c>
      <c r="H209" s="1">
        <v>1.306183E-3</v>
      </c>
      <c r="I209" s="1">
        <v>1.100508E-3</v>
      </c>
      <c r="J209" s="1">
        <v>-89.560479999999998</v>
      </c>
      <c r="O209" s="1">
        <v>18.023520000000001</v>
      </c>
      <c r="P209" s="1">
        <v>2.2419660000000002E-3</v>
      </c>
      <c r="Q209" s="1">
        <v>6.6347309999999996E-4</v>
      </c>
      <c r="T209" s="1">
        <f t="shared" si="6"/>
        <v>3.7756212999999997E-2</v>
      </c>
      <c r="U209" s="1">
        <f t="shared" si="7"/>
        <v>-2.7062839999999998E-3</v>
      </c>
    </row>
    <row r="210" spans="1:21">
      <c r="A210" s="1">
        <v>235.953</v>
      </c>
      <c r="B210" s="1">
        <v>19.990200000000002</v>
      </c>
      <c r="C210" s="1">
        <v>39.571759999999998</v>
      </c>
      <c r="D210" s="1">
        <v>10.003629999999999</v>
      </c>
      <c r="E210" s="1">
        <v>19.58155</v>
      </c>
      <c r="F210" s="1">
        <v>26.517389999999999</v>
      </c>
      <c r="G210" s="1">
        <v>-2.2636890000000002E-3</v>
      </c>
      <c r="H210" s="1">
        <v>1.3059409999999999E-3</v>
      </c>
      <c r="I210" s="1">
        <v>1.0700040000000001E-3</v>
      </c>
      <c r="J210" s="1">
        <v>-90.305340000000001</v>
      </c>
      <c r="O210" s="1">
        <v>18.031210000000002</v>
      </c>
      <c r="P210" s="1">
        <v>2.2556949999999998E-3</v>
      </c>
      <c r="Q210" s="1">
        <v>6.6371460000000002E-4</v>
      </c>
      <c r="T210" s="1">
        <f t="shared" si="6"/>
        <v>3.7737540999999999E-2</v>
      </c>
      <c r="U210" s="1">
        <f t="shared" si="7"/>
        <v>-2.7065259999999999E-3</v>
      </c>
    </row>
    <row r="211" spans="1:21">
      <c r="A211" s="1">
        <v>237.071</v>
      </c>
      <c r="B211" s="1">
        <v>19.990269999999999</v>
      </c>
      <c r="C211" s="1">
        <v>39.261600000000001</v>
      </c>
      <c r="D211" s="1">
        <v>10.002509999999999</v>
      </c>
      <c r="E211" s="1">
        <v>19.271329999999999</v>
      </c>
      <c r="F211" s="1">
        <v>26.41405</v>
      </c>
      <c r="G211" s="1">
        <v>-2.2725010000000001E-3</v>
      </c>
      <c r="H211" s="1">
        <v>1.306183E-3</v>
      </c>
      <c r="I211" s="1">
        <v>1.0540219999999999E-3</v>
      </c>
      <c r="J211" s="1">
        <v>-90.656899999999993</v>
      </c>
      <c r="O211" s="1">
        <v>18.32375</v>
      </c>
      <c r="P211" s="1">
        <v>2.26567E-3</v>
      </c>
      <c r="Q211" s="1">
        <v>6.6371460000000002E-4</v>
      </c>
      <c r="T211" s="1">
        <f t="shared" si="6"/>
        <v>3.7728728999999996E-2</v>
      </c>
      <c r="U211" s="1">
        <f t="shared" si="7"/>
        <v>-2.7062839999999998E-3</v>
      </c>
    </row>
    <row r="212" spans="1:21">
      <c r="A212" s="1">
        <v>238.19</v>
      </c>
      <c r="B212" s="1">
        <v>19.990200000000002</v>
      </c>
      <c r="C212" s="1">
        <v>39.26784</v>
      </c>
      <c r="D212" s="1">
        <v>10.00361</v>
      </c>
      <c r="E212" s="1">
        <v>19.277640000000002</v>
      </c>
      <c r="F212" s="1">
        <v>26.416080000000001</v>
      </c>
      <c r="G212" s="1">
        <v>-2.282334E-3</v>
      </c>
      <c r="H212" s="1">
        <v>1.306183E-3</v>
      </c>
      <c r="I212" s="1">
        <v>1.038675E-3</v>
      </c>
      <c r="J212" s="1">
        <v>-91.049139999999994</v>
      </c>
      <c r="O212" s="1">
        <v>18.604559999999999</v>
      </c>
      <c r="P212" s="1">
        <v>2.2711879999999999E-3</v>
      </c>
      <c r="Q212" s="1">
        <v>6.8858280000000003E-4</v>
      </c>
      <c r="T212" s="1">
        <f t="shared" si="6"/>
        <v>3.7718896000000002E-2</v>
      </c>
      <c r="U212" s="1">
        <f t="shared" si="7"/>
        <v>-2.7062839999999998E-3</v>
      </c>
    </row>
    <row r="213" spans="1:21">
      <c r="A213" s="1">
        <v>239.30799999999999</v>
      </c>
      <c r="B213" s="1">
        <v>19.990179999999999</v>
      </c>
      <c r="C213" s="1">
        <v>39.237290000000002</v>
      </c>
      <c r="D213" s="1">
        <v>10.003880000000001</v>
      </c>
      <c r="E213" s="1">
        <v>19.247109999999999</v>
      </c>
      <c r="F213" s="1">
        <v>26.405889999999999</v>
      </c>
      <c r="G213" s="1">
        <v>-2.2969610000000001E-3</v>
      </c>
      <c r="H213" s="1">
        <v>1.306183E-3</v>
      </c>
      <c r="I213" s="1">
        <v>1.0146000000000001E-3</v>
      </c>
      <c r="J213" s="1">
        <v>-91.632670000000005</v>
      </c>
      <c r="O213" s="1">
        <v>18.608429999999998</v>
      </c>
      <c r="P213" s="1">
        <v>2.2900680000000001E-3</v>
      </c>
      <c r="Q213" s="1">
        <v>7.1683109999999995E-4</v>
      </c>
      <c r="T213" s="1">
        <f t="shared" si="6"/>
        <v>3.7704268999999999E-2</v>
      </c>
      <c r="U213" s="1">
        <f t="shared" si="7"/>
        <v>-2.7062839999999998E-3</v>
      </c>
    </row>
    <row r="214" spans="1:21">
      <c r="A214" s="1">
        <v>240.441</v>
      </c>
      <c r="B214" s="1">
        <v>19.989699999999999</v>
      </c>
      <c r="C214" s="1">
        <v>38.979950000000002</v>
      </c>
      <c r="D214" s="1">
        <v>10.00385</v>
      </c>
      <c r="E214" s="1">
        <v>18.99025</v>
      </c>
      <c r="F214" s="1">
        <v>26.319780000000002</v>
      </c>
      <c r="G214" s="1">
        <v>-2.3080739999999998E-3</v>
      </c>
      <c r="H214" s="1">
        <v>1.306183E-3</v>
      </c>
      <c r="I214" s="1">
        <v>1.0049849999999999E-3</v>
      </c>
      <c r="J214" s="1">
        <v>-92.075980000000001</v>
      </c>
      <c r="O214" s="1">
        <v>18.893460000000001</v>
      </c>
      <c r="P214" s="1">
        <v>2.2924320000000001E-3</v>
      </c>
      <c r="Q214" s="1">
        <v>7.4845949999999999E-4</v>
      </c>
      <c r="T214" s="1">
        <f t="shared" si="6"/>
        <v>3.7693155999999998E-2</v>
      </c>
      <c r="U214" s="1">
        <f t="shared" si="7"/>
        <v>-2.7062839999999998E-3</v>
      </c>
    </row>
    <row r="215" spans="1:21">
      <c r="A215" s="1">
        <v>241.565</v>
      </c>
      <c r="B215" s="1">
        <v>19.989830000000001</v>
      </c>
      <c r="C215" s="1">
        <v>38.973289999999999</v>
      </c>
      <c r="D215" s="1">
        <v>10.002689999999999</v>
      </c>
      <c r="E215" s="1">
        <v>18.983460000000001</v>
      </c>
      <c r="F215" s="1">
        <v>26.31765</v>
      </c>
      <c r="G215" s="1">
        <v>-2.3151550000000002E-3</v>
      </c>
      <c r="H215" s="1">
        <v>1.306183E-3</v>
      </c>
      <c r="I215" s="1">
        <v>9.9098210000000009E-4</v>
      </c>
      <c r="J215" s="1">
        <v>-92.35848</v>
      </c>
      <c r="O215" s="1">
        <v>18.899319999999999</v>
      </c>
      <c r="P215" s="1">
        <v>2.312864E-3</v>
      </c>
      <c r="Q215" s="1">
        <v>7.8346809999999998E-4</v>
      </c>
      <c r="T215" s="1">
        <f t="shared" si="6"/>
        <v>3.7686074999999999E-2</v>
      </c>
      <c r="U215" s="1">
        <f t="shared" si="7"/>
        <v>-2.7062839999999998E-3</v>
      </c>
    </row>
    <row r="216" spans="1:21">
      <c r="A216" s="1">
        <v>242.68</v>
      </c>
      <c r="B216" s="1">
        <v>19.98976</v>
      </c>
      <c r="C216" s="1">
        <v>38.688949999999998</v>
      </c>
      <c r="D216" s="1">
        <v>10.00389</v>
      </c>
      <c r="E216" s="1">
        <v>18.699190000000002</v>
      </c>
      <c r="F216" s="1">
        <v>26.222819999999999</v>
      </c>
      <c r="G216" s="1">
        <v>-2.3205819999999999E-3</v>
      </c>
      <c r="H216" s="1">
        <v>1.306183E-3</v>
      </c>
      <c r="I216" s="1">
        <v>9.8298010000000009E-4</v>
      </c>
      <c r="J216" s="1">
        <v>-92.57499</v>
      </c>
      <c r="O216" s="1">
        <v>19.184909999999999</v>
      </c>
      <c r="P216" s="1">
        <v>2.3189310000000002E-3</v>
      </c>
      <c r="Q216" s="1">
        <v>7.8443390000000005E-4</v>
      </c>
      <c r="T216" s="1">
        <f t="shared" si="6"/>
        <v>3.7680647999999997E-2</v>
      </c>
      <c r="U216" s="1">
        <f t="shared" si="7"/>
        <v>-2.7062839999999998E-3</v>
      </c>
    </row>
    <row r="217" spans="1:21">
      <c r="A217" s="1">
        <v>243.79599999999999</v>
      </c>
      <c r="B217" s="1">
        <v>19.990279999999998</v>
      </c>
      <c r="C217" s="1">
        <v>38.682360000000003</v>
      </c>
      <c r="D217" s="1">
        <v>10.003869999999999</v>
      </c>
      <c r="E217" s="1">
        <v>18.692070000000001</v>
      </c>
      <c r="F217" s="1">
        <v>26.220980000000001</v>
      </c>
      <c r="G217" s="1">
        <v>-2.3343180000000002E-3</v>
      </c>
      <c r="H217" s="1">
        <v>1.3059409999999999E-3</v>
      </c>
      <c r="I217" s="1">
        <v>9.5050229999999998E-4</v>
      </c>
      <c r="J217" s="1">
        <v>-93.122960000000006</v>
      </c>
      <c r="O217" s="1">
        <v>19.492920000000002</v>
      </c>
      <c r="P217" s="1">
        <v>2.3319090000000001E-3</v>
      </c>
      <c r="Q217" s="1">
        <v>7.8467529999999997E-4</v>
      </c>
      <c r="T217" s="1">
        <f t="shared" si="6"/>
        <v>3.7666911999999997E-2</v>
      </c>
      <c r="U217" s="1">
        <f t="shared" si="7"/>
        <v>-2.7065259999999999E-3</v>
      </c>
    </row>
    <row r="218" spans="1:21">
      <c r="A218" s="1">
        <v>244.91499999999999</v>
      </c>
      <c r="B218" s="1">
        <v>19.98977</v>
      </c>
      <c r="C218" s="1">
        <v>38.403680000000001</v>
      </c>
      <c r="D218" s="1">
        <v>10.003880000000001</v>
      </c>
      <c r="E218" s="1">
        <v>18.413900000000002</v>
      </c>
      <c r="F218" s="1">
        <v>26.127739999999999</v>
      </c>
      <c r="G218" s="1">
        <v>-2.3540200000000001E-3</v>
      </c>
      <c r="H218" s="1">
        <v>1.306183E-3</v>
      </c>
      <c r="I218" s="1">
        <v>9.2694930000000004E-4</v>
      </c>
      <c r="J218" s="1">
        <v>-93.908929999999998</v>
      </c>
      <c r="O218" s="1">
        <v>19.767379999999999</v>
      </c>
      <c r="P218" s="1">
        <v>2.3427930000000001E-3</v>
      </c>
      <c r="Q218" s="1">
        <v>7.8467529999999997E-4</v>
      </c>
      <c r="T218" s="1">
        <f t="shared" si="6"/>
        <v>3.764721E-2</v>
      </c>
      <c r="U218" s="1">
        <f t="shared" si="7"/>
        <v>-2.7062839999999998E-3</v>
      </c>
    </row>
    <row r="219" spans="1:21">
      <c r="A219" s="1">
        <v>246.03399999999999</v>
      </c>
      <c r="B219" s="1">
        <v>19.989740000000001</v>
      </c>
      <c r="C219" s="1">
        <v>38.402839999999998</v>
      </c>
      <c r="D219" s="1">
        <v>10.05592</v>
      </c>
      <c r="E219" s="1">
        <v>18.4131</v>
      </c>
      <c r="F219" s="1">
        <v>26.12744</v>
      </c>
      <c r="G219" s="1">
        <v>-2.3635940000000001E-3</v>
      </c>
      <c r="H219" s="1">
        <v>1.3059409999999999E-3</v>
      </c>
      <c r="I219" s="1">
        <v>9.1164770000000004E-4</v>
      </c>
      <c r="J219" s="1">
        <v>-94.290869999999998</v>
      </c>
      <c r="O219" s="1">
        <v>19.771080000000001</v>
      </c>
      <c r="P219" s="1">
        <v>2.3579209999999998E-3</v>
      </c>
      <c r="Q219" s="1">
        <v>7.8467529999999997E-4</v>
      </c>
      <c r="T219" s="1">
        <f t="shared" si="6"/>
        <v>3.7637636000000002E-2</v>
      </c>
      <c r="U219" s="1">
        <f t="shared" si="7"/>
        <v>-2.7065259999999999E-3</v>
      </c>
    </row>
    <row r="220" spans="1:21">
      <c r="A220" s="1">
        <v>247.15700000000001</v>
      </c>
      <c r="B220" s="1">
        <v>19.989840000000001</v>
      </c>
      <c r="C220" s="1">
        <v>38.111460000000001</v>
      </c>
      <c r="D220" s="1">
        <v>10.055730000000001</v>
      </c>
      <c r="E220" s="1">
        <v>18.12162</v>
      </c>
      <c r="F220" s="1">
        <v>26.030380000000001</v>
      </c>
      <c r="G220" s="1">
        <v>-2.3663619999999999E-3</v>
      </c>
      <c r="H220" s="1">
        <v>1.3298439999999999E-3</v>
      </c>
      <c r="I220" s="1">
        <v>9.0535970000000003E-4</v>
      </c>
      <c r="J220" s="1">
        <v>-94.401269999999997</v>
      </c>
      <c r="O220" s="1">
        <v>20.054939999999998</v>
      </c>
      <c r="P220" s="1">
        <v>2.3642530000000002E-3</v>
      </c>
      <c r="Q220" s="1">
        <v>7.8467529999999997E-4</v>
      </c>
      <c r="T220" s="1">
        <f t="shared" si="6"/>
        <v>3.7634868000000002E-2</v>
      </c>
      <c r="U220" s="1">
        <f t="shared" si="7"/>
        <v>-2.6826229999999994E-3</v>
      </c>
    </row>
    <row r="221" spans="1:21">
      <c r="A221" s="1">
        <v>248.286</v>
      </c>
      <c r="B221" s="1">
        <v>19.990310000000001</v>
      </c>
      <c r="C221" s="1">
        <v>38.103230000000003</v>
      </c>
      <c r="D221" s="1">
        <v>10.05509</v>
      </c>
      <c r="E221" s="1">
        <v>18.112919999999999</v>
      </c>
      <c r="F221" s="1">
        <v>26.027950000000001</v>
      </c>
      <c r="G221" s="1">
        <v>-2.379398E-3</v>
      </c>
      <c r="H221" s="1">
        <v>1.3578500000000001E-3</v>
      </c>
      <c r="I221" s="1">
        <v>8.7478239999999997E-4</v>
      </c>
      <c r="J221" s="1">
        <v>-94.921319999999994</v>
      </c>
      <c r="O221" s="1">
        <v>20.056339999999999</v>
      </c>
      <c r="P221" s="1">
        <v>2.3779230000000001E-3</v>
      </c>
      <c r="Q221" s="1">
        <v>7.8467529999999997E-4</v>
      </c>
      <c r="T221" s="1">
        <f t="shared" si="6"/>
        <v>3.7621832000000001E-2</v>
      </c>
      <c r="U221" s="1">
        <f t="shared" si="7"/>
        <v>-2.6546169999999997E-3</v>
      </c>
    </row>
    <row r="222" spans="1:21">
      <c r="A222" s="1">
        <v>249.411</v>
      </c>
      <c r="B222" s="1">
        <v>19.990269999999999</v>
      </c>
      <c r="C222" s="1">
        <v>38.076300000000003</v>
      </c>
      <c r="D222" s="1">
        <v>10.05555</v>
      </c>
      <c r="E222" s="1">
        <v>18.086030000000001</v>
      </c>
      <c r="F222" s="1">
        <v>26.01895</v>
      </c>
      <c r="G222" s="1">
        <v>-2.398617E-3</v>
      </c>
      <c r="H222" s="1">
        <v>1.3885130000000001E-3</v>
      </c>
      <c r="I222" s="1">
        <v>8.4378039999999995E-4</v>
      </c>
      <c r="J222" s="1">
        <v>-95.688019999999995</v>
      </c>
      <c r="O222" s="1">
        <v>20.340160000000001</v>
      </c>
      <c r="P222" s="1">
        <v>2.3861960000000002E-3</v>
      </c>
      <c r="Q222" s="1">
        <v>7.8467529999999997E-4</v>
      </c>
      <c r="T222" s="1">
        <f t="shared" si="6"/>
        <v>3.7602613E-2</v>
      </c>
      <c r="U222" s="1">
        <f t="shared" si="7"/>
        <v>-2.6239539999999995E-3</v>
      </c>
    </row>
    <row r="223" spans="1:21">
      <c r="A223" s="1">
        <v>250.54</v>
      </c>
      <c r="B223" s="1">
        <v>19.99015</v>
      </c>
      <c r="C223" s="1">
        <v>37.819490000000002</v>
      </c>
      <c r="D223" s="1">
        <v>10.002750000000001</v>
      </c>
      <c r="E223" s="1">
        <v>17.829339999999998</v>
      </c>
      <c r="F223" s="1">
        <v>25.933260000000001</v>
      </c>
      <c r="G223" s="1">
        <v>-2.4012009999999999E-3</v>
      </c>
      <c r="H223" s="1">
        <v>1.422556E-3</v>
      </c>
      <c r="I223" s="1">
        <v>8.4145789999999997E-4</v>
      </c>
      <c r="J223" s="1">
        <v>-95.791129999999995</v>
      </c>
      <c r="O223" s="1">
        <v>20.629850000000001</v>
      </c>
      <c r="P223" s="1">
        <v>2.3991609999999999E-3</v>
      </c>
      <c r="Q223" s="1">
        <v>7.8467529999999997E-4</v>
      </c>
      <c r="T223" s="1">
        <f t="shared" si="6"/>
        <v>3.7600029E-2</v>
      </c>
      <c r="U223" s="1">
        <f t="shared" si="7"/>
        <v>-2.5899109999999994E-3</v>
      </c>
    </row>
    <row r="224" spans="1:21">
      <c r="A224" s="1">
        <v>251.66200000000001</v>
      </c>
      <c r="B224" s="1">
        <v>19.936450000000001</v>
      </c>
      <c r="C224" s="1">
        <v>37.858199999999997</v>
      </c>
      <c r="D224" s="1">
        <v>10.00385</v>
      </c>
      <c r="E224" s="1">
        <v>17.92174</v>
      </c>
      <c r="F224" s="1">
        <v>25.91037</v>
      </c>
      <c r="G224" s="1">
        <v>-2.4218260000000002E-3</v>
      </c>
      <c r="H224" s="1">
        <v>1.423763E-3</v>
      </c>
      <c r="I224" s="1">
        <v>1.836028E-3</v>
      </c>
      <c r="J224" s="1">
        <v>-96.613919999999993</v>
      </c>
      <c r="O224" s="1">
        <v>20.911930000000002</v>
      </c>
      <c r="P224" s="1">
        <v>2.4046660000000002E-3</v>
      </c>
      <c r="Q224" s="1">
        <v>7.8467529999999997E-4</v>
      </c>
      <c r="T224" s="1">
        <f t="shared" si="6"/>
        <v>3.7579403999999997E-2</v>
      </c>
      <c r="U224" s="1">
        <f t="shared" si="7"/>
        <v>-2.5887039999999998E-3</v>
      </c>
    </row>
    <row r="225" spans="1:21">
      <c r="A225" s="1">
        <v>252.786</v>
      </c>
      <c r="B225" s="1">
        <v>19.936389999999999</v>
      </c>
      <c r="C225" s="1">
        <v>37.571219999999997</v>
      </c>
      <c r="D225" s="1">
        <v>10.002739999999999</v>
      </c>
      <c r="E225" s="1">
        <v>17.634830000000001</v>
      </c>
      <c r="F225" s="1">
        <v>25.81466</v>
      </c>
      <c r="G225" s="1">
        <v>-2.4335289999999998E-3</v>
      </c>
      <c r="H225" s="1">
        <v>1.423763E-3</v>
      </c>
      <c r="I225" s="1">
        <v>2.1980540000000001E-3</v>
      </c>
      <c r="J225" s="1">
        <v>-97.080780000000004</v>
      </c>
      <c r="O225" s="1">
        <v>20.822420000000001</v>
      </c>
      <c r="P225" s="1">
        <v>2.4244710000000001E-3</v>
      </c>
      <c r="Q225" s="1">
        <v>7.8467529999999997E-4</v>
      </c>
      <c r="T225" s="1">
        <f t="shared" si="6"/>
        <v>3.7567701000000002E-2</v>
      </c>
      <c r="U225" s="1">
        <f t="shared" si="7"/>
        <v>-2.5887039999999998E-3</v>
      </c>
    </row>
    <row r="226" spans="1:21">
      <c r="A226" s="1">
        <v>253.911</v>
      </c>
      <c r="B226" s="1">
        <v>19.98977</v>
      </c>
      <c r="C226" s="1">
        <v>37.535350000000001</v>
      </c>
      <c r="D226" s="1">
        <v>10.003780000000001</v>
      </c>
      <c r="E226" s="1">
        <v>17.545570000000001</v>
      </c>
      <c r="F226" s="1">
        <v>25.8383</v>
      </c>
      <c r="G226" s="1">
        <v>-2.4459989999999999E-3</v>
      </c>
      <c r="H226" s="1">
        <v>1.423763E-3</v>
      </c>
      <c r="I226" s="1">
        <v>1.609208E-3</v>
      </c>
      <c r="J226" s="1">
        <v>-97.578249999999997</v>
      </c>
      <c r="O226" s="1">
        <v>21.195460000000001</v>
      </c>
      <c r="P226" s="1">
        <v>2.4283389999999998E-3</v>
      </c>
      <c r="Q226" s="1">
        <v>8.090606E-4</v>
      </c>
      <c r="T226" s="1">
        <f t="shared" si="6"/>
        <v>3.7555231000000001E-2</v>
      </c>
      <c r="U226" s="1">
        <f t="shared" si="7"/>
        <v>-2.5887039999999998E-3</v>
      </c>
    </row>
    <row r="227" spans="1:21">
      <c r="A227" s="1">
        <v>255.029</v>
      </c>
      <c r="B227" s="1">
        <v>19.989840000000001</v>
      </c>
      <c r="C227" s="1">
        <v>37.529359999999997</v>
      </c>
      <c r="D227" s="1">
        <v>10.002789999999999</v>
      </c>
      <c r="E227" s="1">
        <v>17.53952</v>
      </c>
      <c r="F227" s="1">
        <v>25.83634</v>
      </c>
      <c r="G227" s="1">
        <v>-2.457617E-3</v>
      </c>
      <c r="H227" s="1">
        <v>1.423763E-3</v>
      </c>
      <c r="I227" s="1">
        <v>1.604865E-3</v>
      </c>
      <c r="J227" s="1">
        <v>-98.041719999999998</v>
      </c>
      <c r="O227" s="1">
        <v>21.189769999999999</v>
      </c>
      <c r="P227" s="1">
        <v>2.4464320000000001E-3</v>
      </c>
      <c r="Q227" s="1">
        <v>8.0978490000000001E-4</v>
      </c>
      <c r="T227" s="1">
        <f t="shared" si="6"/>
        <v>3.7543612999999997E-2</v>
      </c>
      <c r="U227" s="1">
        <f t="shared" si="7"/>
        <v>-2.5887039999999998E-3</v>
      </c>
    </row>
    <row r="228" spans="1:21">
      <c r="A228" s="1">
        <v>256.14999999999998</v>
      </c>
      <c r="B228" s="1">
        <v>19.989850000000001</v>
      </c>
      <c r="C228" s="1">
        <v>37.254739999999998</v>
      </c>
      <c r="D228" s="1">
        <v>10.003869999999999</v>
      </c>
      <c r="E228" s="1">
        <v>17.264880000000002</v>
      </c>
      <c r="F228" s="1">
        <v>25.744820000000001</v>
      </c>
      <c r="G228" s="1">
        <v>-2.4655749999999998E-3</v>
      </c>
      <c r="H228" s="1">
        <v>1.423763E-3</v>
      </c>
      <c r="I228" s="1">
        <v>1.591524E-3</v>
      </c>
      <c r="J228" s="1">
        <v>-98.359189999999998</v>
      </c>
      <c r="O228" s="1">
        <v>21.48321</v>
      </c>
      <c r="P228" s="1">
        <v>2.4574969999999999E-3</v>
      </c>
      <c r="Q228" s="1">
        <v>8.339288E-4</v>
      </c>
      <c r="T228" s="1">
        <f t="shared" si="6"/>
        <v>3.7535655000000001E-2</v>
      </c>
      <c r="U228" s="1">
        <f t="shared" si="7"/>
        <v>-2.5887039999999998E-3</v>
      </c>
    </row>
    <row r="229" spans="1:21">
      <c r="A229" s="1">
        <v>257.26900000000001</v>
      </c>
      <c r="B229" s="1">
        <v>19.989899999999999</v>
      </c>
      <c r="C229" s="1">
        <v>37.24823</v>
      </c>
      <c r="D229" s="1">
        <v>10.00268</v>
      </c>
      <c r="E229" s="1">
        <v>17.258330000000001</v>
      </c>
      <c r="F229" s="1">
        <v>25.74267</v>
      </c>
      <c r="G229" s="1">
        <v>-2.4775420000000001E-3</v>
      </c>
      <c r="H229" s="1">
        <v>1.423763E-3</v>
      </c>
      <c r="I229" s="1">
        <v>1.570564E-3</v>
      </c>
      <c r="J229" s="1">
        <v>-98.836590000000001</v>
      </c>
      <c r="O229" s="1">
        <v>21.766400000000001</v>
      </c>
      <c r="P229" s="1">
        <v>2.4682250000000001E-3</v>
      </c>
      <c r="Q229" s="1">
        <v>8.6169420000000005E-4</v>
      </c>
      <c r="T229" s="1">
        <f t="shared" si="6"/>
        <v>3.7523687999999999E-2</v>
      </c>
      <c r="U229" s="1">
        <f t="shared" si="7"/>
        <v>-2.5887039999999998E-3</v>
      </c>
    </row>
    <row r="230" spans="1:21">
      <c r="A230" s="1">
        <v>258.38600000000002</v>
      </c>
      <c r="B230" s="1">
        <v>19.98976</v>
      </c>
      <c r="C230" s="1">
        <v>36.962440000000001</v>
      </c>
      <c r="D230" s="1">
        <v>10.05594</v>
      </c>
      <c r="E230" s="1">
        <v>16.97269</v>
      </c>
      <c r="F230" s="1">
        <v>25.647320000000001</v>
      </c>
      <c r="G230" s="1">
        <v>-2.4828630000000001E-3</v>
      </c>
      <c r="H230" s="1">
        <v>1.423763E-3</v>
      </c>
      <c r="I230" s="1">
        <v>1.5642690000000001E-3</v>
      </c>
      <c r="J230" s="1">
        <v>-99.048850000000002</v>
      </c>
      <c r="O230" s="1">
        <v>21.77272</v>
      </c>
      <c r="P230" s="1">
        <v>2.4808679999999998E-3</v>
      </c>
      <c r="Q230" s="1">
        <v>8.6266000000000001E-4</v>
      </c>
      <c r="T230" s="1">
        <f t="shared" si="6"/>
        <v>3.7518366999999997E-2</v>
      </c>
      <c r="U230" s="1">
        <f t="shared" si="7"/>
        <v>-2.5887039999999998E-3</v>
      </c>
    </row>
    <row r="231" spans="1:21">
      <c r="A231" s="1">
        <v>259.52600000000001</v>
      </c>
      <c r="B231" s="1">
        <v>19.99025</v>
      </c>
      <c r="C231" s="1">
        <v>36.962110000000003</v>
      </c>
      <c r="D231" s="1">
        <v>10.05439</v>
      </c>
      <c r="E231" s="1">
        <v>16.97186</v>
      </c>
      <c r="F231" s="1">
        <v>25.647539999999999</v>
      </c>
      <c r="G231" s="1">
        <v>-2.4994320000000002E-3</v>
      </c>
      <c r="H231" s="1">
        <v>1.4483899999999999E-3</v>
      </c>
      <c r="I231" s="1">
        <v>1.527556E-3</v>
      </c>
      <c r="J231" s="1">
        <v>-99.709819999999993</v>
      </c>
      <c r="O231" s="1">
        <v>22.04616</v>
      </c>
      <c r="P231" s="1">
        <v>2.490758E-3</v>
      </c>
      <c r="Q231" s="1">
        <v>8.6241849999999995E-4</v>
      </c>
      <c r="T231" s="1">
        <f t="shared" si="6"/>
        <v>3.7501797999999996E-2</v>
      </c>
      <c r="U231" s="1">
        <f t="shared" si="7"/>
        <v>-2.5640769999999997E-3</v>
      </c>
    </row>
    <row r="232" spans="1:21">
      <c r="A232" s="1">
        <v>260.65600000000001</v>
      </c>
      <c r="B232" s="1">
        <v>19.990179999999999</v>
      </c>
      <c r="C232" s="1">
        <v>36.952039999999997</v>
      </c>
      <c r="D232" s="1">
        <v>10.0038</v>
      </c>
      <c r="E232" s="1">
        <v>16.961849999999998</v>
      </c>
      <c r="F232" s="1">
        <v>25.64414</v>
      </c>
      <c r="G232" s="1">
        <v>-2.5046970000000002E-3</v>
      </c>
      <c r="H232" s="1">
        <v>1.476397E-3</v>
      </c>
      <c r="I232" s="1">
        <v>1.520029E-3</v>
      </c>
      <c r="J232" s="1">
        <v>-99.919899999999998</v>
      </c>
      <c r="O232" s="1">
        <v>22.340499999999999</v>
      </c>
      <c r="P232" s="1">
        <v>2.4949680000000002E-3</v>
      </c>
      <c r="Q232" s="1">
        <v>8.6266000000000001E-4</v>
      </c>
      <c r="T232" s="1">
        <f t="shared" si="6"/>
        <v>3.7496532999999999E-2</v>
      </c>
      <c r="U232" s="1">
        <f t="shared" si="7"/>
        <v>-2.5360699999999996E-3</v>
      </c>
    </row>
    <row r="233" spans="1:21">
      <c r="A233" s="1">
        <v>261.78399999999999</v>
      </c>
      <c r="B233" s="1">
        <v>19.990189999999998</v>
      </c>
      <c r="C233" s="1">
        <v>36.675080000000001</v>
      </c>
      <c r="D233" s="1">
        <v>10.003819999999999</v>
      </c>
      <c r="E233" s="1">
        <v>16.684889999999999</v>
      </c>
      <c r="F233" s="1">
        <v>25.551819999999999</v>
      </c>
      <c r="G233" s="1">
        <v>-2.5189740000000002E-3</v>
      </c>
      <c r="H233" s="1">
        <v>1.477363E-3</v>
      </c>
      <c r="I233" s="1">
        <v>1.496292E-3</v>
      </c>
      <c r="J233" s="1">
        <v>-100.4894</v>
      </c>
      <c r="O233" s="1">
        <v>22.616869999999999</v>
      </c>
      <c r="P233" s="1">
        <v>2.503173E-3</v>
      </c>
      <c r="Q233" s="1">
        <v>8.6241849999999995E-4</v>
      </c>
      <c r="T233" s="1">
        <f t="shared" si="6"/>
        <v>3.7482255999999999E-2</v>
      </c>
      <c r="U233" s="1">
        <f t="shared" si="7"/>
        <v>-2.5351039999999998E-3</v>
      </c>
    </row>
    <row r="234" spans="1:21">
      <c r="A234" s="1">
        <v>262.90899999999999</v>
      </c>
      <c r="B234" s="1">
        <v>19.989830000000001</v>
      </c>
      <c r="C234" s="1">
        <v>36.667079999999999</v>
      </c>
      <c r="D234" s="1">
        <v>10.00384</v>
      </c>
      <c r="E234" s="1">
        <v>16.677240000000001</v>
      </c>
      <c r="F234" s="1">
        <v>25.548909999999999</v>
      </c>
      <c r="G234" s="1">
        <v>-2.531836E-3</v>
      </c>
      <c r="H234" s="1">
        <v>1.477363E-3</v>
      </c>
      <c r="I234" s="1">
        <v>1.4814979999999999E-3</v>
      </c>
      <c r="J234" s="1">
        <v>-101.0025</v>
      </c>
      <c r="O234" s="1">
        <v>22.624860000000002</v>
      </c>
      <c r="P234" s="1">
        <v>2.5228220000000001E-3</v>
      </c>
      <c r="Q234" s="1">
        <v>8.6266000000000001E-4</v>
      </c>
      <c r="T234" s="1">
        <f t="shared" si="6"/>
        <v>3.7469393999999996E-2</v>
      </c>
      <c r="U234" s="1">
        <f t="shared" si="7"/>
        <v>-2.5351039999999998E-3</v>
      </c>
    </row>
    <row r="235" spans="1:21">
      <c r="A235" s="1">
        <v>264.024</v>
      </c>
      <c r="B235" s="1">
        <v>19.98967</v>
      </c>
      <c r="C235" s="1">
        <v>36.674370000000003</v>
      </c>
      <c r="D235" s="1">
        <v>10.003679999999999</v>
      </c>
      <c r="E235" s="1">
        <v>16.684709999999999</v>
      </c>
      <c r="F235" s="1">
        <v>25.55124</v>
      </c>
      <c r="G235" s="1">
        <v>-2.5521300000000001E-3</v>
      </c>
      <c r="H235" s="1">
        <v>1.477363E-3</v>
      </c>
      <c r="I235" s="1">
        <v>1.450586E-3</v>
      </c>
      <c r="J235" s="1">
        <v>-101.8121</v>
      </c>
      <c r="O235" s="1">
        <v>22.907810000000001</v>
      </c>
      <c r="P235" s="1">
        <v>2.5305549999999999E-3</v>
      </c>
      <c r="Q235" s="1">
        <v>8.6266000000000001E-4</v>
      </c>
      <c r="T235" s="1">
        <f t="shared" si="6"/>
        <v>3.7449099999999999E-2</v>
      </c>
      <c r="U235" s="1">
        <f t="shared" si="7"/>
        <v>-2.5351039999999998E-3</v>
      </c>
    </row>
    <row r="236" spans="1:21">
      <c r="A236" s="1">
        <v>265.14100000000002</v>
      </c>
      <c r="B236" s="1">
        <v>19.990189999999998</v>
      </c>
      <c r="C236" s="1">
        <v>36.386090000000003</v>
      </c>
      <c r="D236" s="1">
        <v>10.00372</v>
      </c>
      <c r="E236" s="1">
        <v>16.395910000000001</v>
      </c>
      <c r="F236" s="1">
        <v>25.455490000000001</v>
      </c>
      <c r="G236" s="1">
        <v>-2.5555980000000001E-3</v>
      </c>
      <c r="H236" s="1">
        <v>1.477363E-3</v>
      </c>
      <c r="I236" s="1">
        <v>1.4351259999999999E-3</v>
      </c>
      <c r="J236" s="1">
        <v>-101.95050000000001</v>
      </c>
      <c r="O236" s="1">
        <v>23.19659</v>
      </c>
      <c r="P236" s="1">
        <v>2.5375620000000002E-3</v>
      </c>
      <c r="Q236" s="1">
        <v>8.6241849999999995E-4</v>
      </c>
      <c r="T236" s="1">
        <f t="shared" si="6"/>
        <v>3.7445632E-2</v>
      </c>
      <c r="U236" s="1">
        <f t="shared" si="7"/>
        <v>-2.5351039999999998E-3</v>
      </c>
    </row>
    <row r="237" spans="1:21">
      <c r="A237" s="1">
        <v>266.26</v>
      </c>
      <c r="B237" s="1">
        <v>19.98959</v>
      </c>
      <c r="C237" s="1">
        <v>36.38653</v>
      </c>
      <c r="D237" s="1">
        <v>10.002610000000001</v>
      </c>
      <c r="E237" s="1">
        <v>16.39695</v>
      </c>
      <c r="F237" s="1">
        <v>25.45524</v>
      </c>
      <c r="G237" s="1">
        <v>-2.568795E-3</v>
      </c>
      <c r="H237" s="1">
        <v>1.477363E-3</v>
      </c>
      <c r="I237" s="1">
        <v>1.4240559999999999E-3</v>
      </c>
      <c r="J237" s="1">
        <v>-102.4769</v>
      </c>
      <c r="O237" s="1">
        <v>23.188020000000002</v>
      </c>
      <c r="P237" s="1">
        <v>2.554981E-3</v>
      </c>
      <c r="Q237" s="1">
        <v>8.6241849999999995E-4</v>
      </c>
      <c r="T237" s="1">
        <f t="shared" si="6"/>
        <v>3.7432435E-2</v>
      </c>
      <c r="U237" s="1">
        <f t="shared" si="7"/>
        <v>-2.5351039999999998E-3</v>
      </c>
    </row>
    <row r="238" spans="1:21">
      <c r="A238" s="1">
        <v>267.37700000000001</v>
      </c>
      <c r="B238" s="1">
        <v>19.990200000000002</v>
      </c>
      <c r="C238" s="1">
        <v>36.102690000000003</v>
      </c>
      <c r="D238" s="1">
        <v>10.003819999999999</v>
      </c>
      <c r="E238" s="1">
        <v>16.112490000000001</v>
      </c>
      <c r="F238" s="1">
        <v>25.36103</v>
      </c>
      <c r="G238" s="1">
        <v>-2.5797340000000002E-3</v>
      </c>
      <c r="H238" s="1">
        <v>1.477363E-3</v>
      </c>
      <c r="I238" s="1">
        <v>1.3946049999999999E-3</v>
      </c>
      <c r="J238" s="1">
        <v>-102.91330000000001</v>
      </c>
      <c r="O238" s="1">
        <v>23.485299999999999</v>
      </c>
      <c r="P238" s="1">
        <v>2.566264E-3</v>
      </c>
      <c r="Q238" s="1">
        <v>8.6266000000000001E-4</v>
      </c>
      <c r="T238" s="1">
        <f t="shared" si="6"/>
        <v>3.7421495999999999E-2</v>
      </c>
      <c r="U238" s="1">
        <f t="shared" si="7"/>
        <v>-2.5351039999999998E-3</v>
      </c>
    </row>
    <row r="239" spans="1:21">
      <c r="A239" s="1">
        <v>268.49799999999999</v>
      </c>
      <c r="B239" s="1">
        <v>19.989629999999998</v>
      </c>
      <c r="C239" s="1">
        <v>36.103749999999998</v>
      </c>
      <c r="D239" s="1">
        <v>10.002649999999999</v>
      </c>
      <c r="E239" s="1">
        <v>16.11411</v>
      </c>
      <c r="F239" s="1">
        <v>25.361000000000001</v>
      </c>
      <c r="G239" s="1">
        <v>-2.5880809999999999E-3</v>
      </c>
      <c r="H239" s="1">
        <v>1.477363E-3</v>
      </c>
      <c r="I239" s="1">
        <v>1.391064E-3</v>
      </c>
      <c r="J239" s="1">
        <v>-103.24630000000001</v>
      </c>
      <c r="O239" s="1">
        <v>23.766010000000001</v>
      </c>
      <c r="P239" s="1">
        <v>2.5765480000000001E-3</v>
      </c>
      <c r="Q239" s="1">
        <v>8.6266000000000001E-4</v>
      </c>
      <c r="T239" s="1">
        <f t="shared" si="6"/>
        <v>3.7413149E-2</v>
      </c>
      <c r="U239" s="1">
        <f t="shared" si="7"/>
        <v>-2.5351039999999998E-3</v>
      </c>
    </row>
    <row r="240" spans="1:21">
      <c r="A240" s="1">
        <v>269.62</v>
      </c>
      <c r="B240" s="1">
        <v>19.989650000000001</v>
      </c>
      <c r="C240" s="1">
        <v>36.103400000000001</v>
      </c>
      <c r="D240" s="1">
        <v>10.003780000000001</v>
      </c>
      <c r="E240" s="1">
        <v>16.11375</v>
      </c>
      <c r="F240" s="1">
        <v>25.360900000000001</v>
      </c>
      <c r="G240" s="1">
        <v>-2.609204E-3</v>
      </c>
      <c r="H240" s="1">
        <v>1.477363E-3</v>
      </c>
      <c r="I240" s="1">
        <v>1.355532E-3</v>
      </c>
      <c r="J240" s="1">
        <v>-104.089</v>
      </c>
      <c r="O240" s="1">
        <v>24.060379999999999</v>
      </c>
      <c r="P240" s="1">
        <v>2.58472E-3</v>
      </c>
      <c r="Q240" s="1">
        <v>8.8583810000000005E-4</v>
      </c>
      <c r="T240" s="1">
        <f t="shared" si="6"/>
        <v>3.7392026000000002E-2</v>
      </c>
      <c r="U240" s="1">
        <f t="shared" si="7"/>
        <v>-2.5351039999999998E-3</v>
      </c>
    </row>
    <row r="241" spans="1:21">
      <c r="A241" s="1">
        <v>270.74299999999999</v>
      </c>
      <c r="B241" s="1">
        <v>19.990100000000002</v>
      </c>
      <c r="C241" s="1">
        <v>35.812660000000001</v>
      </c>
      <c r="D241" s="1">
        <v>10.002409999999999</v>
      </c>
      <c r="E241" s="1">
        <v>15.822570000000001</v>
      </c>
      <c r="F241" s="1">
        <v>25.264289999999999</v>
      </c>
      <c r="G241" s="1">
        <v>-2.6020969999999998E-3</v>
      </c>
      <c r="H241" s="1">
        <v>1.477363E-3</v>
      </c>
      <c r="I241" s="1">
        <v>1.359234E-3</v>
      </c>
      <c r="J241" s="1">
        <v>-103.80540000000001</v>
      </c>
      <c r="O241" s="1">
        <v>24.053370000000001</v>
      </c>
      <c r="P241" s="1">
        <v>2.6025359999999999E-3</v>
      </c>
      <c r="Q241" s="1">
        <v>9.1384490000000001E-4</v>
      </c>
      <c r="T241" s="1">
        <f t="shared" si="6"/>
        <v>3.7399133000000001E-2</v>
      </c>
      <c r="U241" s="1">
        <f t="shared" si="7"/>
        <v>-2.5351039999999998E-3</v>
      </c>
    </row>
    <row r="242" spans="1:21">
      <c r="A242" s="1">
        <v>271.88799999999998</v>
      </c>
      <c r="B242" s="1">
        <v>19.990100000000002</v>
      </c>
      <c r="C242" s="1">
        <v>35.802250000000001</v>
      </c>
      <c r="D242" s="1">
        <v>10.055580000000001</v>
      </c>
      <c r="E242" s="1">
        <v>15.81216</v>
      </c>
      <c r="F242" s="1">
        <v>25.260819999999999</v>
      </c>
      <c r="G242" s="1">
        <v>-2.626158E-3</v>
      </c>
      <c r="H242" s="1">
        <v>1.477363E-3</v>
      </c>
      <c r="I242" s="1">
        <v>1.319116E-3</v>
      </c>
      <c r="J242" s="1">
        <v>-104.7653</v>
      </c>
      <c r="O242" s="1">
        <v>24.343150000000001</v>
      </c>
      <c r="P242" s="1">
        <v>2.6092810000000002E-3</v>
      </c>
      <c r="Q242" s="1">
        <v>9.4474909999999997E-4</v>
      </c>
      <c r="T242" s="1">
        <f t="shared" si="6"/>
        <v>3.7375071999999995E-2</v>
      </c>
      <c r="U242" s="1">
        <f t="shared" si="7"/>
        <v>-2.5351039999999998E-3</v>
      </c>
    </row>
    <row r="243" spans="1:21">
      <c r="A243" s="1">
        <v>273.01600000000002</v>
      </c>
      <c r="B243" s="1">
        <v>19.990189999999998</v>
      </c>
      <c r="C243" s="1">
        <v>35.526960000000003</v>
      </c>
      <c r="D243" s="1">
        <v>10.055720000000001</v>
      </c>
      <c r="E243" s="1">
        <v>15.536770000000001</v>
      </c>
      <c r="F243" s="1">
        <v>25.16911</v>
      </c>
      <c r="G243" s="1">
        <v>-2.6311329999999999E-3</v>
      </c>
      <c r="H243" s="1">
        <v>1.501023E-3</v>
      </c>
      <c r="I243" s="1">
        <v>1.30908E-3</v>
      </c>
      <c r="J243" s="1">
        <v>-104.96380000000001</v>
      </c>
      <c r="O243" s="1">
        <v>24.626380000000001</v>
      </c>
      <c r="P243" s="1">
        <v>2.6201660000000002E-3</v>
      </c>
      <c r="Q243" s="1">
        <v>9.4595629999999996E-4</v>
      </c>
      <c r="T243" s="1">
        <f t="shared" si="6"/>
        <v>3.7370096999999998E-2</v>
      </c>
      <c r="U243" s="1">
        <f t="shared" si="7"/>
        <v>-2.5114439999999998E-3</v>
      </c>
    </row>
    <row r="244" spans="1:21">
      <c r="A244" s="1">
        <v>274.149</v>
      </c>
      <c r="B244" s="1">
        <v>19.98967</v>
      </c>
      <c r="C244" s="1">
        <v>35.528170000000003</v>
      </c>
      <c r="D244" s="1">
        <v>10.05498</v>
      </c>
      <c r="E244" s="1">
        <v>15.538500000000001</v>
      </c>
      <c r="F244" s="1">
        <v>25.169170000000001</v>
      </c>
      <c r="G244" s="1">
        <v>-2.6559180000000002E-3</v>
      </c>
      <c r="H244" s="1">
        <v>1.52903E-3</v>
      </c>
      <c r="I244" s="1">
        <v>1.2773299999999999E-3</v>
      </c>
      <c r="J244" s="1">
        <v>-105.9526</v>
      </c>
      <c r="O244" s="1">
        <v>24.616599999999998</v>
      </c>
      <c r="P244" s="1">
        <v>2.6328609999999998E-3</v>
      </c>
      <c r="Q244" s="1">
        <v>9.4595629999999996E-4</v>
      </c>
      <c r="T244" s="1">
        <f t="shared" si="6"/>
        <v>3.7345311999999999E-2</v>
      </c>
      <c r="U244" s="1">
        <f t="shared" si="7"/>
        <v>-2.4834369999999998E-3</v>
      </c>
    </row>
    <row r="245" spans="1:21">
      <c r="A245" s="1">
        <v>275.28500000000003</v>
      </c>
      <c r="B245" s="1">
        <v>19.990189999999998</v>
      </c>
      <c r="C245" s="1">
        <v>35.518520000000002</v>
      </c>
      <c r="D245" s="1">
        <v>10.00338</v>
      </c>
      <c r="E245" s="1">
        <v>15.528320000000001</v>
      </c>
      <c r="F245" s="1">
        <v>25.1663</v>
      </c>
      <c r="G245" s="1">
        <v>-2.6661609999999998E-3</v>
      </c>
      <c r="H245" s="1">
        <v>1.5601759999999999E-3</v>
      </c>
      <c r="I245" s="1">
        <v>1.250676E-3</v>
      </c>
      <c r="J245" s="1">
        <v>-106.3612</v>
      </c>
      <c r="O245" s="1">
        <v>24.908670000000001</v>
      </c>
      <c r="P245" s="1">
        <v>2.6421510000000001E-3</v>
      </c>
      <c r="Q245" s="1">
        <v>9.4595629999999996E-4</v>
      </c>
      <c r="T245" s="1">
        <f t="shared" si="6"/>
        <v>3.7335068999999999E-2</v>
      </c>
      <c r="U245" s="1">
        <f t="shared" si="7"/>
        <v>-2.4522909999999997E-3</v>
      </c>
    </row>
    <row r="246" spans="1:21">
      <c r="A246" s="1">
        <v>276.40699999999998</v>
      </c>
      <c r="B246" s="1">
        <v>19.990069999999999</v>
      </c>
      <c r="C246" s="1">
        <v>35.240589999999997</v>
      </c>
      <c r="D246" s="1">
        <v>10.00338</v>
      </c>
      <c r="E246" s="1">
        <v>15.25052</v>
      </c>
      <c r="F246" s="1">
        <v>25.07358</v>
      </c>
      <c r="G246" s="1">
        <v>-2.666837E-3</v>
      </c>
      <c r="H246" s="1">
        <v>1.5609E-3</v>
      </c>
      <c r="I246" s="1">
        <v>1.251779E-3</v>
      </c>
      <c r="J246" s="1">
        <v>-106.38809999999999</v>
      </c>
      <c r="O246" s="1">
        <v>25.192340000000002</v>
      </c>
      <c r="P246" s="1">
        <v>2.6479979999999999E-3</v>
      </c>
      <c r="Q246" s="1">
        <v>9.4571480000000001E-4</v>
      </c>
      <c r="T246" s="1">
        <f t="shared" si="6"/>
        <v>3.7334393E-2</v>
      </c>
      <c r="U246" s="1">
        <f t="shared" si="7"/>
        <v>-2.4515669999999995E-3</v>
      </c>
    </row>
    <row r="247" spans="1:21">
      <c r="A247" s="1">
        <v>277.529</v>
      </c>
      <c r="B247" s="1">
        <v>19.990079999999999</v>
      </c>
      <c r="C247" s="1">
        <v>35.232239999999997</v>
      </c>
      <c r="D247" s="1">
        <v>10.00332</v>
      </c>
      <c r="E247" s="1">
        <v>15.24216</v>
      </c>
      <c r="F247" s="1">
        <v>25.070799999999998</v>
      </c>
      <c r="G247" s="1">
        <v>-2.67673E-3</v>
      </c>
      <c r="H247" s="1">
        <v>1.561142E-3</v>
      </c>
      <c r="I247" s="1">
        <v>1.2351090000000001E-3</v>
      </c>
      <c r="J247" s="1">
        <v>-106.78279999999999</v>
      </c>
      <c r="O247" s="1">
        <v>25.484819999999999</v>
      </c>
      <c r="P247" s="1">
        <v>2.6591359999999999E-3</v>
      </c>
      <c r="Q247" s="1">
        <v>9.4595629999999996E-4</v>
      </c>
      <c r="T247" s="1">
        <f t="shared" si="6"/>
        <v>3.7324499999999997E-2</v>
      </c>
      <c r="U247" s="1">
        <f t="shared" si="7"/>
        <v>-2.4513249999999999E-3</v>
      </c>
    </row>
    <row r="248" spans="1:21">
      <c r="A248" s="1">
        <v>278.65499999999997</v>
      </c>
      <c r="B248" s="1">
        <v>19.990179999999999</v>
      </c>
      <c r="C248" s="1">
        <v>35.242010000000001</v>
      </c>
      <c r="D248" s="1">
        <v>10.00372</v>
      </c>
      <c r="E248" s="1">
        <v>15.25183</v>
      </c>
      <c r="F248" s="1">
        <v>25.074120000000001</v>
      </c>
      <c r="G248" s="1">
        <v>-2.6976529999999999E-3</v>
      </c>
      <c r="H248" s="1">
        <v>1.561142E-3</v>
      </c>
      <c r="I248" s="1">
        <v>1.1982060000000001E-3</v>
      </c>
      <c r="J248" s="1">
        <v>-107.61750000000001</v>
      </c>
      <c r="O248" s="1">
        <v>25.475490000000001</v>
      </c>
      <c r="P248" s="1">
        <v>2.682116E-3</v>
      </c>
      <c r="Q248" s="1">
        <v>9.4595629999999996E-4</v>
      </c>
      <c r="T248" s="1">
        <f t="shared" si="6"/>
        <v>3.7303576999999997E-2</v>
      </c>
      <c r="U248" s="1">
        <f t="shared" si="7"/>
        <v>-2.4513249999999999E-3</v>
      </c>
    </row>
    <row r="249" spans="1:21">
      <c r="A249" s="1">
        <v>279.77999999999997</v>
      </c>
      <c r="B249" s="1">
        <v>19.990259999999999</v>
      </c>
      <c r="C249" s="1">
        <v>34.954349999999998</v>
      </c>
      <c r="D249" s="1">
        <v>10.002890000000001</v>
      </c>
      <c r="E249" s="1">
        <v>14.964090000000001</v>
      </c>
      <c r="F249" s="1">
        <v>24.978290000000001</v>
      </c>
      <c r="G249" s="1">
        <v>-2.695327E-3</v>
      </c>
      <c r="H249" s="1">
        <v>1.561142E-3</v>
      </c>
      <c r="I249" s="1">
        <v>1.2006569999999999E-3</v>
      </c>
      <c r="J249" s="1">
        <v>-107.5247</v>
      </c>
      <c r="O249" s="1">
        <v>25.77205</v>
      </c>
      <c r="P249" s="1">
        <v>2.6861509999999999E-3</v>
      </c>
      <c r="Q249" s="1">
        <v>9.7010010000000003E-4</v>
      </c>
      <c r="T249" s="1">
        <f t="shared" si="6"/>
        <v>3.7305903000000001E-2</v>
      </c>
      <c r="U249" s="1">
        <f t="shared" si="7"/>
        <v>-2.4513249999999999E-3</v>
      </c>
    </row>
    <row r="250" spans="1:21">
      <c r="A250" s="1">
        <v>280.89999999999998</v>
      </c>
      <c r="B250" s="1">
        <v>19.990259999999999</v>
      </c>
      <c r="C250" s="1">
        <v>34.961100000000002</v>
      </c>
      <c r="D250" s="1">
        <v>10.003690000000001</v>
      </c>
      <c r="E250" s="1">
        <v>14.970840000000001</v>
      </c>
      <c r="F250" s="1">
        <v>24.980540000000001</v>
      </c>
      <c r="G250" s="1">
        <v>-2.711626E-3</v>
      </c>
      <c r="H250" s="1">
        <v>1.5609E-3</v>
      </c>
      <c r="I250" s="1">
        <v>1.173548E-3</v>
      </c>
      <c r="J250" s="1">
        <v>-108.17489999999999</v>
      </c>
      <c r="O250" s="1">
        <v>26.058720000000001</v>
      </c>
      <c r="P250" s="1">
        <v>2.6940269999999999E-3</v>
      </c>
      <c r="Q250" s="1">
        <v>9.985898999999999E-4</v>
      </c>
      <c r="T250" s="1">
        <f t="shared" si="6"/>
        <v>3.7289603999999997E-2</v>
      </c>
      <c r="U250" s="1">
        <f t="shared" si="7"/>
        <v>-2.4515669999999995E-3</v>
      </c>
    </row>
    <row r="251" spans="1:21">
      <c r="A251" s="1">
        <v>282.01900000000001</v>
      </c>
      <c r="B251" s="1">
        <v>19.990169999999999</v>
      </c>
      <c r="C251" s="1">
        <v>34.667659999999998</v>
      </c>
      <c r="D251" s="1">
        <v>10.003780000000001</v>
      </c>
      <c r="E251" s="1">
        <v>14.677490000000001</v>
      </c>
      <c r="F251" s="1">
        <v>24.882660000000001</v>
      </c>
      <c r="G251" s="1">
        <v>-2.7187700000000001E-3</v>
      </c>
      <c r="H251" s="1">
        <v>1.5609E-3</v>
      </c>
      <c r="I251" s="1">
        <v>1.163447E-3</v>
      </c>
      <c r="J251" s="1">
        <v>-108.4599</v>
      </c>
      <c r="O251" s="1">
        <v>26.341640000000002</v>
      </c>
      <c r="P251" s="1">
        <v>2.7035660000000001E-3</v>
      </c>
      <c r="Q251" s="1">
        <v>1.0299770000000001E-3</v>
      </c>
      <c r="T251" s="1">
        <f t="shared" si="6"/>
        <v>3.7282459999999996E-2</v>
      </c>
      <c r="U251" s="1">
        <f t="shared" si="7"/>
        <v>-2.4515669999999995E-3</v>
      </c>
    </row>
    <row r="252" spans="1:21">
      <c r="A252" s="1">
        <v>283.13900000000001</v>
      </c>
      <c r="B252" s="1">
        <v>19.989699999999999</v>
      </c>
      <c r="C252" s="1">
        <v>34.675159999999998</v>
      </c>
      <c r="D252" s="1">
        <v>10.003220000000001</v>
      </c>
      <c r="E252" s="1">
        <v>14.685460000000001</v>
      </c>
      <c r="F252" s="1">
        <v>24.88486</v>
      </c>
      <c r="G252" s="1">
        <v>-2.7294929999999999E-3</v>
      </c>
      <c r="H252" s="1">
        <v>1.561142E-3</v>
      </c>
      <c r="I252" s="1">
        <v>1.1540299999999999E-3</v>
      </c>
      <c r="J252" s="1">
        <v>-108.8877</v>
      </c>
      <c r="O252" s="1">
        <v>26.63279</v>
      </c>
      <c r="P252" s="1">
        <v>2.7107440000000002E-3</v>
      </c>
      <c r="Q252" s="1">
        <v>1.0309430000000001E-3</v>
      </c>
      <c r="T252" s="1">
        <f t="shared" si="6"/>
        <v>3.7271736999999999E-2</v>
      </c>
      <c r="U252" s="1">
        <f t="shared" si="7"/>
        <v>-2.4513249999999999E-3</v>
      </c>
    </row>
    <row r="253" spans="1:21">
      <c r="A253" s="1">
        <v>284.25700000000001</v>
      </c>
      <c r="B253" s="1">
        <v>19.989820000000002</v>
      </c>
      <c r="C253" s="1">
        <v>34.675280000000001</v>
      </c>
      <c r="D253" s="1">
        <v>10.003819999999999</v>
      </c>
      <c r="E253" s="1">
        <v>14.685460000000001</v>
      </c>
      <c r="F253" s="1">
        <v>24.884969999999999</v>
      </c>
      <c r="G253" s="1">
        <v>-2.7478279999999999E-3</v>
      </c>
      <c r="H253" s="1">
        <v>1.561142E-3</v>
      </c>
      <c r="I253" s="1">
        <v>1.1213340000000001E-3</v>
      </c>
      <c r="J253" s="1">
        <v>-109.6191</v>
      </c>
      <c r="O253" s="1">
        <v>26.912680000000002</v>
      </c>
      <c r="P253" s="1">
        <v>2.7271000000000001E-3</v>
      </c>
      <c r="Q253" s="1">
        <v>1.0309430000000001E-3</v>
      </c>
      <c r="T253" s="1">
        <f t="shared" si="6"/>
        <v>3.7253401999999998E-2</v>
      </c>
      <c r="U253" s="1">
        <f t="shared" si="7"/>
        <v>-2.4513249999999999E-3</v>
      </c>
    </row>
    <row r="254" spans="1:21">
      <c r="A254" s="1">
        <v>285.37200000000001</v>
      </c>
      <c r="B254" s="1">
        <v>19.989699999999999</v>
      </c>
      <c r="C254" s="1">
        <v>34.386499999999998</v>
      </c>
      <c r="D254" s="1">
        <v>10.002739999999999</v>
      </c>
      <c r="E254" s="1">
        <v>14.396800000000001</v>
      </c>
      <c r="F254" s="1">
        <v>24.788640000000001</v>
      </c>
      <c r="G254" s="1">
        <v>-2.7553619999999999E-3</v>
      </c>
      <c r="H254" s="1">
        <v>1.561142E-3</v>
      </c>
      <c r="I254" s="1">
        <v>1.110656E-3</v>
      </c>
      <c r="J254" s="1">
        <v>-109.9196</v>
      </c>
      <c r="O254" s="1">
        <v>26.920780000000001</v>
      </c>
      <c r="P254" s="1">
        <v>2.7442529999999999E-3</v>
      </c>
      <c r="Q254" s="1">
        <v>1.0309430000000001E-3</v>
      </c>
      <c r="T254" s="1">
        <f t="shared" si="6"/>
        <v>3.7245868000000001E-2</v>
      </c>
      <c r="U254" s="1">
        <f t="shared" si="7"/>
        <v>-2.4513249999999999E-3</v>
      </c>
    </row>
    <row r="255" spans="1:21">
      <c r="A255" s="1">
        <v>286.49400000000003</v>
      </c>
      <c r="B255" s="1">
        <v>19.989570000000001</v>
      </c>
      <c r="C255" s="1">
        <v>34.387169999999998</v>
      </c>
      <c r="D255" s="1">
        <v>10.003780000000001</v>
      </c>
      <c r="E255" s="1">
        <v>14.397600000000001</v>
      </c>
      <c r="F255" s="1">
        <v>24.78877</v>
      </c>
      <c r="G255" s="1">
        <v>-2.76479E-3</v>
      </c>
      <c r="H255" s="1">
        <v>1.561142E-3</v>
      </c>
      <c r="I255" s="1">
        <v>1.097132E-3</v>
      </c>
      <c r="J255" s="1">
        <v>-110.2958</v>
      </c>
      <c r="O255" s="1">
        <v>27.198789999999999</v>
      </c>
      <c r="P255" s="1">
        <v>2.7518070000000002E-3</v>
      </c>
      <c r="Q255" s="1">
        <v>1.0309430000000001E-3</v>
      </c>
      <c r="T255" s="1">
        <f t="shared" si="6"/>
        <v>3.7236439999999996E-2</v>
      </c>
      <c r="U255" s="1">
        <f t="shared" si="7"/>
        <v>-2.4513249999999999E-3</v>
      </c>
    </row>
    <row r="256" spans="1:21">
      <c r="A256" s="1">
        <v>287.61200000000002</v>
      </c>
      <c r="B256" s="1">
        <v>19.989719999999998</v>
      </c>
      <c r="C256" s="1">
        <v>34.09807</v>
      </c>
      <c r="D256" s="1">
        <v>10.00309</v>
      </c>
      <c r="E256" s="1">
        <v>14.10835</v>
      </c>
      <c r="F256" s="1">
        <v>24.692499999999999</v>
      </c>
      <c r="G256" s="1">
        <v>-2.7838379999999999E-3</v>
      </c>
      <c r="H256" s="1">
        <v>1.5609E-3</v>
      </c>
      <c r="I256" s="1">
        <v>1.062658E-3</v>
      </c>
      <c r="J256" s="1">
        <v>-111.0556</v>
      </c>
      <c r="O256" s="1">
        <v>27.498619999999999</v>
      </c>
      <c r="P256" s="1">
        <v>2.7649990000000002E-3</v>
      </c>
      <c r="Q256" s="1">
        <v>1.0309430000000001E-3</v>
      </c>
      <c r="T256" s="1">
        <f t="shared" si="6"/>
        <v>3.7217392000000002E-2</v>
      </c>
      <c r="U256" s="1">
        <f t="shared" si="7"/>
        <v>-2.4515669999999995E-3</v>
      </c>
    </row>
    <row r="257" spans="1:21">
      <c r="A257" s="1">
        <v>288.74</v>
      </c>
      <c r="B257" s="1">
        <v>19.990220000000001</v>
      </c>
      <c r="C257" s="1">
        <v>34.097059999999999</v>
      </c>
      <c r="D257" s="1">
        <v>10.00337</v>
      </c>
      <c r="E257" s="1">
        <v>14.10685</v>
      </c>
      <c r="F257" s="1">
        <v>24.692499999999999</v>
      </c>
      <c r="G257" s="1">
        <v>-2.7809950000000001E-3</v>
      </c>
      <c r="H257" s="1">
        <v>1.561142E-3</v>
      </c>
      <c r="I257" s="1">
        <v>1.05831E-3</v>
      </c>
      <c r="J257" s="1">
        <v>-110.9422</v>
      </c>
      <c r="O257" s="1">
        <v>27.776119999999999</v>
      </c>
      <c r="P257" s="1">
        <v>2.7687570000000002E-3</v>
      </c>
      <c r="Q257" s="1">
        <v>1.0309430000000001E-3</v>
      </c>
      <c r="T257" s="1">
        <f t="shared" si="6"/>
        <v>3.7220234999999997E-2</v>
      </c>
      <c r="U257" s="1">
        <f t="shared" si="7"/>
        <v>-2.4513249999999999E-3</v>
      </c>
    </row>
    <row r="258" spans="1:21">
      <c r="A258" s="1">
        <v>289.86399999999998</v>
      </c>
      <c r="B258" s="1">
        <v>19.990189999999998</v>
      </c>
      <c r="C258" s="1">
        <v>34.097990000000003</v>
      </c>
      <c r="D258" s="1">
        <v>10.00343</v>
      </c>
      <c r="E258" s="1">
        <v>14.107799999999999</v>
      </c>
      <c r="F258" s="1">
        <v>24.692789999999999</v>
      </c>
      <c r="G258" s="1">
        <v>-2.8059880000000001E-3</v>
      </c>
      <c r="H258" s="1">
        <v>1.561142E-3</v>
      </c>
      <c r="I258" s="1">
        <v>1.017331E-3</v>
      </c>
      <c r="J258" s="1">
        <v>-111.9393</v>
      </c>
      <c r="O258" s="1">
        <v>28.073440000000002</v>
      </c>
      <c r="P258" s="1">
        <v>2.780734E-3</v>
      </c>
      <c r="Q258" s="1">
        <v>1.0309430000000001E-3</v>
      </c>
      <c r="T258" s="1">
        <f t="shared" si="6"/>
        <v>3.7195241999999996E-2</v>
      </c>
      <c r="U258" s="1">
        <f t="shared" si="7"/>
        <v>-2.4513249999999999E-3</v>
      </c>
    </row>
    <row r="259" spans="1:21">
      <c r="A259" s="1">
        <v>290.99900000000002</v>
      </c>
      <c r="B259" s="1">
        <v>19.990279999999998</v>
      </c>
      <c r="C259" s="1">
        <v>33.803280000000001</v>
      </c>
      <c r="D259" s="1">
        <v>10.002649999999999</v>
      </c>
      <c r="E259" s="1">
        <v>13.813000000000001</v>
      </c>
      <c r="F259" s="1">
        <v>24.594619999999999</v>
      </c>
      <c r="G259" s="1">
        <v>-2.8178029999999998E-3</v>
      </c>
      <c r="H259" s="1">
        <v>1.561142E-3</v>
      </c>
      <c r="I259" s="1">
        <v>9.9596040000000008E-4</v>
      </c>
      <c r="J259" s="1">
        <v>-112.4106</v>
      </c>
      <c r="O259" s="1">
        <v>28.07274</v>
      </c>
      <c r="P259" s="1">
        <v>2.8013780000000002E-3</v>
      </c>
      <c r="Q259" s="1">
        <v>1.0309430000000001E-3</v>
      </c>
      <c r="T259" s="1">
        <f t="shared" ref="T259:T322" si="8">G259+$R$2</f>
        <v>3.7183426999999998E-2</v>
      </c>
      <c r="U259" s="1">
        <f t="shared" ref="U259:U322" si="9">H259+$S$2</f>
        <v>-2.4513249999999999E-3</v>
      </c>
    </row>
    <row r="260" spans="1:21">
      <c r="A260" s="1">
        <v>292.14100000000002</v>
      </c>
      <c r="B260" s="1">
        <v>19.989799999999999</v>
      </c>
      <c r="C260" s="1">
        <v>33.814439999999998</v>
      </c>
      <c r="D260" s="1">
        <v>10.055960000000001</v>
      </c>
      <c r="E260" s="1">
        <v>13.82464</v>
      </c>
      <c r="F260" s="1">
        <v>24.598020000000002</v>
      </c>
      <c r="G260" s="1">
        <v>-2.8277430000000002E-3</v>
      </c>
      <c r="H260" s="1">
        <v>1.561142E-3</v>
      </c>
      <c r="I260" s="1">
        <v>9.8816130000000009E-4</v>
      </c>
      <c r="J260" s="1">
        <v>-112.80719999999999</v>
      </c>
      <c r="O260" s="1">
        <v>28.363499999999998</v>
      </c>
      <c r="P260" s="1">
        <v>2.8015309999999999E-3</v>
      </c>
      <c r="Q260" s="1">
        <v>1.030701E-3</v>
      </c>
      <c r="T260" s="1">
        <f t="shared" si="8"/>
        <v>3.7173486999999998E-2</v>
      </c>
      <c r="U260" s="1">
        <f t="shared" si="9"/>
        <v>-2.4513249999999999E-3</v>
      </c>
    </row>
    <row r="261" spans="1:21">
      <c r="A261" s="1">
        <v>293.274</v>
      </c>
      <c r="B261" s="1">
        <v>19.93655</v>
      </c>
      <c r="C261" s="1">
        <v>33.84984</v>
      </c>
      <c r="D261" s="1">
        <v>10.05542</v>
      </c>
      <c r="E261" s="1">
        <v>13.9133</v>
      </c>
      <c r="F261" s="1">
        <v>24.574310000000001</v>
      </c>
      <c r="G261" s="1">
        <v>-2.8436260000000001E-3</v>
      </c>
      <c r="H261" s="1">
        <v>1.585286E-3</v>
      </c>
      <c r="I261" s="1">
        <v>1.9823639999999999E-3</v>
      </c>
      <c r="J261" s="1">
        <v>-113.4408</v>
      </c>
      <c r="O261" s="1">
        <v>28.665050000000001</v>
      </c>
      <c r="P261" s="1">
        <v>2.8128150000000002E-3</v>
      </c>
      <c r="Q261" s="1">
        <v>1.0543620000000001E-3</v>
      </c>
      <c r="T261" s="1">
        <f t="shared" si="8"/>
        <v>3.7157603999999997E-2</v>
      </c>
      <c r="U261" s="1">
        <f t="shared" si="9"/>
        <v>-2.4271809999999996E-3</v>
      </c>
    </row>
    <row r="262" spans="1:21">
      <c r="A262" s="1">
        <v>294.41399999999999</v>
      </c>
      <c r="B262" s="1">
        <v>19.990200000000002</v>
      </c>
      <c r="C262" s="1">
        <v>33.519390000000001</v>
      </c>
      <c r="D262" s="1">
        <v>10.05452</v>
      </c>
      <c r="E262" s="1">
        <v>13.52919</v>
      </c>
      <c r="F262" s="1">
        <v>24.499929999999999</v>
      </c>
      <c r="G262" s="1">
        <v>-2.8415210000000001E-3</v>
      </c>
      <c r="H262" s="1">
        <v>1.6130509999999999E-3</v>
      </c>
      <c r="I262" s="1">
        <v>1.331729E-3</v>
      </c>
      <c r="J262" s="1">
        <v>-113.35680000000001</v>
      </c>
      <c r="O262" s="1">
        <v>28.940090000000001</v>
      </c>
      <c r="P262" s="1">
        <v>2.823889E-3</v>
      </c>
      <c r="Q262" s="1">
        <v>1.0821279999999999E-3</v>
      </c>
      <c r="T262" s="1">
        <f t="shared" si="8"/>
        <v>3.7159708999999999E-2</v>
      </c>
      <c r="U262" s="1">
        <f t="shared" si="9"/>
        <v>-2.3994159999999997E-3</v>
      </c>
    </row>
    <row r="263" spans="1:21">
      <c r="A263" s="1">
        <v>295.53899999999999</v>
      </c>
      <c r="B263" s="1">
        <v>19.990200000000002</v>
      </c>
      <c r="C263" s="1">
        <v>33.521389999999997</v>
      </c>
      <c r="D263" s="1">
        <v>10.00366</v>
      </c>
      <c r="E263" s="1">
        <v>13.53119</v>
      </c>
      <c r="F263" s="1">
        <v>24.500599999999999</v>
      </c>
      <c r="G263" s="1">
        <v>-2.857727E-3</v>
      </c>
      <c r="H263" s="1">
        <v>1.643472E-3</v>
      </c>
      <c r="I263" s="1">
        <v>1.3190540000000001E-3</v>
      </c>
      <c r="J263" s="1">
        <v>-114.0033</v>
      </c>
      <c r="O263" s="1">
        <v>29.23086</v>
      </c>
      <c r="P263" s="1">
        <v>2.8379759999999999E-3</v>
      </c>
      <c r="Q263" s="1">
        <v>1.083093E-3</v>
      </c>
      <c r="T263" s="1">
        <f t="shared" si="8"/>
        <v>3.7143503000000001E-2</v>
      </c>
      <c r="U263" s="1">
        <f t="shared" si="9"/>
        <v>-2.3689949999999996E-3</v>
      </c>
    </row>
    <row r="264" spans="1:21">
      <c r="A264" s="1">
        <v>296.66500000000002</v>
      </c>
      <c r="B264" s="1">
        <v>19.98967</v>
      </c>
      <c r="C264" s="1">
        <v>33.522660000000002</v>
      </c>
      <c r="D264" s="1">
        <v>10.003729999999999</v>
      </c>
      <c r="E264" s="1">
        <v>13.53299</v>
      </c>
      <c r="F264" s="1">
        <v>24.50066</v>
      </c>
      <c r="G264" s="1">
        <v>-2.874541E-3</v>
      </c>
      <c r="H264" s="1">
        <v>1.644438E-3</v>
      </c>
      <c r="I264" s="1">
        <v>1.3010459999999999E-3</v>
      </c>
      <c r="J264" s="1">
        <v>-114.6741</v>
      </c>
      <c r="O264" s="1">
        <v>29.50498</v>
      </c>
      <c r="P264" s="1">
        <v>2.8532150000000001E-3</v>
      </c>
      <c r="Q264" s="1">
        <v>1.083093E-3</v>
      </c>
      <c r="T264" s="1">
        <f t="shared" si="8"/>
        <v>3.7126688999999997E-2</v>
      </c>
      <c r="U264" s="1">
        <f t="shared" si="9"/>
        <v>-2.3680289999999998E-3</v>
      </c>
    </row>
    <row r="265" spans="1:21">
      <c r="A265" s="1">
        <v>297.78800000000001</v>
      </c>
      <c r="B265" s="1">
        <v>19.989799999999999</v>
      </c>
      <c r="C265" s="1">
        <v>33.237360000000002</v>
      </c>
      <c r="D265" s="1">
        <v>10.00371</v>
      </c>
      <c r="E265" s="1">
        <v>13.24756</v>
      </c>
      <c r="F265" s="1">
        <v>24.405650000000001</v>
      </c>
      <c r="G265" s="1">
        <v>-2.8823170000000001E-3</v>
      </c>
      <c r="H265" s="1">
        <v>1.644438E-3</v>
      </c>
      <c r="I265" s="1">
        <v>1.285678E-3</v>
      </c>
      <c r="J265" s="1">
        <v>-114.9843</v>
      </c>
      <c r="O265" s="1">
        <v>29.512409999999999</v>
      </c>
      <c r="P265" s="1">
        <v>2.866595E-3</v>
      </c>
      <c r="Q265" s="1">
        <v>1.083093E-3</v>
      </c>
      <c r="T265" s="1">
        <f t="shared" si="8"/>
        <v>3.7118912999999996E-2</v>
      </c>
      <c r="U265" s="1">
        <f t="shared" si="9"/>
        <v>-2.3680289999999998E-3</v>
      </c>
    </row>
    <row r="266" spans="1:21">
      <c r="A266" s="1">
        <v>298.90699999999998</v>
      </c>
      <c r="B266" s="1">
        <v>19.989830000000001</v>
      </c>
      <c r="C266" s="1">
        <v>33.237389999999998</v>
      </c>
      <c r="D266" s="1">
        <v>10.00258</v>
      </c>
      <c r="E266" s="1">
        <v>13.24756</v>
      </c>
      <c r="F266" s="1">
        <v>24.40568</v>
      </c>
      <c r="G266" s="1">
        <v>-2.899006E-3</v>
      </c>
      <c r="H266" s="1">
        <v>1.644438E-3</v>
      </c>
      <c r="I266" s="1">
        <v>1.257366E-3</v>
      </c>
      <c r="J266" s="1">
        <v>-115.65</v>
      </c>
      <c r="O266" s="1">
        <v>29.796040000000001</v>
      </c>
      <c r="P266" s="1">
        <v>2.8727269999999998E-3</v>
      </c>
      <c r="Q266" s="1">
        <v>1.082852E-3</v>
      </c>
      <c r="T266" s="1">
        <f t="shared" si="8"/>
        <v>3.7102223999999996E-2</v>
      </c>
      <c r="U266" s="1">
        <f t="shared" si="9"/>
        <v>-2.3680289999999998E-3</v>
      </c>
    </row>
    <row r="267" spans="1:21">
      <c r="A267" s="1">
        <v>300.07799999999997</v>
      </c>
      <c r="B267" s="1">
        <v>19.99025</v>
      </c>
      <c r="C267" s="1">
        <v>32.945659999999997</v>
      </c>
      <c r="D267" s="1">
        <v>10.00365</v>
      </c>
      <c r="E267" s="1">
        <v>12.955410000000001</v>
      </c>
      <c r="F267" s="1">
        <v>24.308720000000001</v>
      </c>
      <c r="G267" s="1">
        <v>-2.8975239999999998E-3</v>
      </c>
      <c r="H267" s="1">
        <v>1.644438E-3</v>
      </c>
      <c r="I267" s="1">
        <v>1.252071E-3</v>
      </c>
      <c r="J267" s="1">
        <v>-115.5909</v>
      </c>
      <c r="O267" s="1">
        <v>30.084440000000001</v>
      </c>
      <c r="P267" s="1">
        <v>2.8809859999999999E-3</v>
      </c>
      <c r="Q267" s="1">
        <v>1.083093E-3</v>
      </c>
      <c r="T267" s="1">
        <f t="shared" si="8"/>
        <v>3.7103706E-2</v>
      </c>
      <c r="U267" s="1">
        <f t="shared" si="9"/>
        <v>-2.3680289999999998E-3</v>
      </c>
    </row>
    <row r="268" spans="1:21">
      <c r="A268" s="1">
        <v>301.23</v>
      </c>
      <c r="B268" s="1">
        <v>19.99033</v>
      </c>
      <c r="C268" s="1">
        <v>32.948770000000003</v>
      </c>
      <c r="D268" s="1">
        <v>10.00337</v>
      </c>
      <c r="E268" s="1">
        <v>12.95844</v>
      </c>
      <c r="F268" s="1">
        <v>24.309809999999999</v>
      </c>
      <c r="G268" s="1">
        <v>-2.9188220000000002E-3</v>
      </c>
      <c r="H268" s="1">
        <v>1.644438E-3</v>
      </c>
      <c r="I268" s="1">
        <v>1.2150640000000001E-3</v>
      </c>
      <c r="J268" s="1">
        <v>-116.4405</v>
      </c>
      <c r="O268" s="1">
        <v>30.366060000000001</v>
      </c>
      <c r="P268" s="1">
        <v>2.8958769999999998E-3</v>
      </c>
      <c r="Q268" s="1">
        <v>1.1067539999999999E-3</v>
      </c>
      <c r="T268" s="1">
        <f t="shared" si="8"/>
        <v>3.7082407999999997E-2</v>
      </c>
      <c r="U268" s="1">
        <f t="shared" si="9"/>
        <v>-2.3680289999999998E-3</v>
      </c>
    </row>
    <row r="269" spans="1:21">
      <c r="A269" s="1">
        <v>302.34800000000001</v>
      </c>
      <c r="B269" s="1">
        <v>19.990359999999999</v>
      </c>
      <c r="C269" s="1">
        <v>32.949379999999998</v>
      </c>
      <c r="D269" s="1">
        <v>10.00362</v>
      </c>
      <c r="E269" s="1">
        <v>12.959020000000001</v>
      </c>
      <c r="F269" s="1">
        <v>24.310040000000001</v>
      </c>
      <c r="G269" s="1">
        <v>-2.9263610000000002E-3</v>
      </c>
      <c r="H269" s="1">
        <v>1.644438E-3</v>
      </c>
      <c r="I269" s="1">
        <v>1.2019699999999999E-3</v>
      </c>
      <c r="J269" s="1">
        <v>-116.7413</v>
      </c>
      <c r="O269" s="1">
        <v>30.661200000000001</v>
      </c>
      <c r="P269" s="1">
        <v>2.9057409999999999E-3</v>
      </c>
      <c r="Q269" s="1">
        <v>1.13452E-3</v>
      </c>
      <c r="T269" s="1">
        <f t="shared" si="8"/>
        <v>3.7074868999999996E-2</v>
      </c>
      <c r="U269" s="1">
        <f t="shared" si="9"/>
        <v>-2.3680289999999998E-3</v>
      </c>
    </row>
    <row r="270" spans="1:21">
      <c r="A270" s="1">
        <v>303.47399999999999</v>
      </c>
      <c r="B270" s="1">
        <v>19.99025</v>
      </c>
      <c r="C270" s="1">
        <v>32.667949999999998</v>
      </c>
      <c r="D270" s="1">
        <v>10.003690000000001</v>
      </c>
      <c r="E270" s="1">
        <v>12.6777</v>
      </c>
      <c r="F270" s="1">
        <v>24.216149999999999</v>
      </c>
      <c r="G270" s="1">
        <v>-2.9343379999999999E-3</v>
      </c>
      <c r="H270" s="1">
        <v>1.644438E-3</v>
      </c>
      <c r="I270" s="1">
        <v>1.1907949999999999E-3</v>
      </c>
      <c r="J270" s="1">
        <v>-117.0595</v>
      </c>
      <c r="O270" s="1">
        <v>30.660070000000001</v>
      </c>
      <c r="P270" s="1">
        <v>2.9216099999999998E-3</v>
      </c>
      <c r="Q270" s="1">
        <v>1.1661480000000001E-3</v>
      </c>
      <c r="T270" s="1">
        <f t="shared" si="8"/>
        <v>3.7066891999999997E-2</v>
      </c>
      <c r="U270" s="1">
        <f t="shared" si="9"/>
        <v>-2.3680289999999998E-3</v>
      </c>
    </row>
    <row r="271" spans="1:21">
      <c r="A271" s="1">
        <v>304.60500000000002</v>
      </c>
      <c r="B271" s="1">
        <v>19.98968</v>
      </c>
      <c r="C271" s="1">
        <v>32.662329999999997</v>
      </c>
      <c r="D271" s="1">
        <v>10.05486</v>
      </c>
      <c r="E271" s="1">
        <v>12.672650000000001</v>
      </c>
      <c r="F271" s="1">
        <v>24.213899999999999</v>
      </c>
      <c r="G271" s="1">
        <v>-2.9535830000000001E-3</v>
      </c>
      <c r="H271" s="1">
        <v>1.644438E-3</v>
      </c>
      <c r="I271" s="1">
        <v>1.169083E-3</v>
      </c>
      <c r="J271" s="1">
        <v>-117.82729999999999</v>
      </c>
      <c r="O271" s="1">
        <v>30.943149999999999</v>
      </c>
      <c r="P271" s="1">
        <v>2.930293E-3</v>
      </c>
      <c r="Q271" s="1">
        <v>1.201157E-3</v>
      </c>
      <c r="T271" s="1">
        <f t="shared" si="8"/>
        <v>3.7047646999999996E-2</v>
      </c>
      <c r="U271" s="1">
        <f t="shared" si="9"/>
        <v>-2.3680289999999998E-3</v>
      </c>
    </row>
    <row r="272" spans="1:21">
      <c r="A272" s="1">
        <v>305.75099999999998</v>
      </c>
      <c r="B272" s="1">
        <v>19.990259999999999</v>
      </c>
      <c r="C272" s="1">
        <v>32.379089999999998</v>
      </c>
      <c r="D272" s="1">
        <v>10.00356</v>
      </c>
      <c r="E272" s="1">
        <v>12.38883</v>
      </c>
      <c r="F272" s="1">
        <v>24.119869999999999</v>
      </c>
      <c r="G272" s="1">
        <v>-2.9560810000000002E-3</v>
      </c>
      <c r="H272" s="1">
        <v>1.6678579999999999E-3</v>
      </c>
      <c r="I272" s="1">
        <v>1.154125E-3</v>
      </c>
      <c r="J272" s="1">
        <v>-117.92700000000001</v>
      </c>
      <c r="O272" s="1">
        <v>31.231159999999999</v>
      </c>
      <c r="P272" s="1">
        <v>2.9434219999999998E-3</v>
      </c>
      <c r="Q272" s="1">
        <v>1.202123E-3</v>
      </c>
      <c r="T272" s="1">
        <f t="shared" si="8"/>
        <v>3.7045148999999999E-2</v>
      </c>
      <c r="U272" s="1">
        <f t="shared" si="9"/>
        <v>-2.3446089999999997E-3</v>
      </c>
    </row>
    <row r="273" spans="1:21">
      <c r="A273" s="1">
        <v>306.87599999999998</v>
      </c>
      <c r="B273" s="1">
        <v>19.990189999999998</v>
      </c>
      <c r="C273" s="1">
        <v>32.376159999999999</v>
      </c>
      <c r="D273" s="1">
        <v>10.003679999999999</v>
      </c>
      <c r="E273" s="1">
        <v>12.385960000000001</v>
      </c>
      <c r="F273" s="1">
        <v>24.118849999999998</v>
      </c>
      <c r="G273" s="1">
        <v>-2.9856489999999999E-3</v>
      </c>
      <c r="H273" s="1">
        <v>1.6685820000000001E-3</v>
      </c>
      <c r="I273" s="1">
        <v>1.1059399999999999E-3</v>
      </c>
      <c r="J273" s="1">
        <v>-119.1065</v>
      </c>
      <c r="O273" s="1">
        <v>31.430070000000001</v>
      </c>
      <c r="P273" s="1">
        <v>2.9497529999999998E-3</v>
      </c>
      <c r="Q273" s="1">
        <v>1.202123E-3</v>
      </c>
      <c r="T273" s="1">
        <f t="shared" si="8"/>
        <v>3.7015580999999999E-2</v>
      </c>
      <c r="U273" s="1">
        <f t="shared" si="9"/>
        <v>-2.3438849999999995E-3</v>
      </c>
    </row>
    <row r="274" spans="1:21">
      <c r="A274" s="1">
        <v>307.99700000000001</v>
      </c>
      <c r="B274" s="1">
        <v>19.936330000000002</v>
      </c>
      <c r="C274" s="1">
        <v>32.413339999999998</v>
      </c>
      <c r="D274" s="1">
        <v>10.00375</v>
      </c>
      <c r="E274" s="1">
        <v>12.47702</v>
      </c>
      <c r="F274" s="1">
        <v>24.095330000000001</v>
      </c>
      <c r="G274" s="1">
        <v>-2.983458E-3</v>
      </c>
      <c r="H274" s="1">
        <v>1.6685820000000001E-3</v>
      </c>
      <c r="I274" s="1">
        <v>2.1414799999999999E-3</v>
      </c>
      <c r="J274" s="1">
        <v>-119.01909999999999</v>
      </c>
      <c r="O274" s="1">
        <v>31.71744</v>
      </c>
      <c r="P274" s="1">
        <v>2.9610069999999999E-3</v>
      </c>
      <c r="Q274" s="1">
        <v>1.202123E-3</v>
      </c>
      <c r="T274" s="1">
        <f t="shared" si="8"/>
        <v>3.7017771999999997E-2</v>
      </c>
      <c r="U274" s="1">
        <f t="shared" si="9"/>
        <v>-2.3438849999999995E-3</v>
      </c>
    </row>
    <row r="275" spans="1:21">
      <c r="A275" s="1">
        <v>309.11399999999998</v>
      </c>
      <c r="B275" s="1">
        <v>19.990110000000001</v>
      </c>
      <c r="C275" s="1">
        <v>32.376730000000002</v>
      </c>
      <c r="D275" s="1">
        <v>10.00248</v>
      </c>
      <c r="E275" s="1">
        <v>12.386620000000001</v>
      </c>
      <c r="F275" s="1">
        <v>24.118980000000001</v>
      </c>
      <c r="G275" s="1">
        <v>-3.003871E-3</v>
      </c>
      <c r="H275" s="1">
        <v>1.6685820000000001E-3</v>
      </c>
      <c r="I275" s="1">
        <v>1.456632E-3</v>
      </c>
      <c r="J275" s="1">
        <v>-119.8334</v>
      </c>
      <c r="O275" s="1">
        <v>31.801960000000001</v>
      </c>
      <c r="P275" s="1">
        <v>2.9764209999999999E-3</v>
      </c>
      <c r="Q275" s="1">
        <v>1.202123E-3</v>
      </c>
      <c r="T275" s="1">
        <f t="shared" si="8"/>
        <v>3.6997359E-2</v>
      </c>
      <c r="U275" s="1">
        <f t="shared" si="9"/>
        <v>-2.3438849999999995E-3</v>
      </c>
    </row>
    <row r="276" spans="1:21">
      <c r="A276" s="1">
        <v>310.23099999999999</v>
      </c>
      <c r="B276" s="1">
        <v>19.991379999999999</v>
      </c>
      <c r="C276" s="1">
        <v>32.091929999999998</v>
      </c>
      <c r="D276" s="1">
        <v>10.055619999999999</v>
      </c>
      <c r="E276" s="1">
        <v>12.10056</v>
      </c>
      <c r="F276" s="1">
        <v>24.024899999999999</v>
      </c>
      <c r="G276" s="1">
        <v>-3.0086760000000001E-3</v>
      </c>
      <c r="H276" s="1">
        <v>1.6685820000000001E-3</v>
      </c>
      <c r="I276" s="1">
        <v>1.439987E-3</v>
      </c>
      <c r="J276" s="1">
        <v>-120.02509999999999</v>
      </c>
      <c r="O276" s="1">
        <v>32.473309999999998</v>
      </c>
      <c r="P276" s="1">
        <v>2.9816579999999999E-3</v>
      </c>
      <c r="Q276" s="1">
        <v>1.202123E-3</v>
      </c>
      <c r="T276" s="1">
        <f t="shared" si="8"/>
        <v>3.6992553999999997E-2</v>
      </c>
      <c r="U276" s="1">
        <f t="shared" si="9"/>
        <v>-2.3438849999999995E-3</v>
      </c>
    </row>
    <row r="277" spans="1:21">
      <c r="A277" s="1">
        <v>311.35899999999998</v>
      </c>
      <c r="B277" s="1">
        <v>19.99128</v>
      </c>
      <c r="C277" s="1">
        <v>32.093339999999998</v>
      </c>
      <c r="D277" s="1">
        <v>10.05504</v>
      </c>
      <c r="E277" s="1">
        <v>12.10206</v>
      </c>
      <c r="F277" s="1">
        <v>24.025300000000001</v>
      </c>
      <c r="G277" s="1">
        <v>-3.0216409999999998E-3</v>
      </c>
      <c r="H277" s="1">
        <v>1.6927260000000001E-3</v>
      </c>
      <c r="I277" s="1">
        <v>1.4199729999999999E-3</v>
      </c>
      <c r="J277" s="1">
        <v>-120.5423</v>
      </c>
      <c r="O277" s="1">
        <v>32.466299999999997</v>
      </c>
      <c r="P277" s="1">
        <v>3.0044669999999998E-3</v>
      </c>
      <c r="Q277" s="1">
        <v>1.2018809999999999E-3</v>
      </c>
      <c r="T277" s="1">
        <f t="shared" si="8"/>
        <v>3.6979589E-2</v>
      </c>
      <c r="U277" s="1">
        <f t="shared" si="9"/>
        <v>-2.3197409999999993E-3</v>
      </c>
    </row>
    <row r="278" spans="1:21">
      <c r="A278" s="1">
        <v>312.48599999999999</v>
      </c>
      <c r="B278" s="1">
        <v>19.990639999999999</v>
      </c>
      <c r="C278" s="1">
        <v>32.09198</v>
      </c>
      <c r="D278" s="1">
        <v>10.05547</v>
      </c>
      <c r="E278" s="1">
        <v>12.10134</v>
      </c>
      <c r="F278" s="1">
        <v>24.024419999999999</v>
      </c>
      <c r="G278" s="1">
        <v>-3.029183E-3</v>
      </c>
      <c r="H278" s="1">
        <v>1.7207329999999999E-3</v>
      </c>
      <c r="I278" s="1">
        <v>1.4191659999999999E-3</v>
      </c>
      <c r="J278" s="1">
        <v>-120.8432</v>
      </c>
      <c r="O278" s="1">
        <v>32.763199999999998</v>
      </c>
      <c r="P278" s="1">
        <v>3.0071709999999999E-3</v>
      </c>
      <c r="Q278" s="1">
        <v>1.202123E-3</v>
      </c>
      <c r="T278" s="1">
        <f t="shared" si="8"/>
        <v>3.6972047000000001E-2</v>
      </c>
      <c r="U278" s="1">
        <f t="shared" si="9"/>
        <v>-2.2917339999999997E-3</v>
      </c>
    </row>
    <row r="279" spans="1:21">
      <c r="A279" s="1">
        <v>313.62799999999999</v>
      </c>
      <c r="B279" s="1">
        <v>19.991330000000001</v>
      </c>
      <c r="C279" s="1">
        <v>31.807189999999999</v>
      </c>
      <c r="D279" s="1">
        <v>10.003130000000001</v>
      </c>
      <c r="E279" s="1">
        <v>11.815860000000001</v>
      </c>
      <c r="F279" s="1">
        <v>23.929950000000002</v>
      </c>
      <c r="G279" s="1">
        <v>-3.0448979999999999E-3</v>
      </c>
      <c r="H279" s="1">
        <v>1.752602E-3</v>
      </c>
      <c r="I279" s="1">
        <v>1.3804290000000001E-3</v>
      </c>
      <c r="J279" s="1">
        <v>-121.4701</v>
      </c>
      <c r="O279" s="1">
        <v>33.044139999999999</v>
      </c>
      <c r="P279" s="1">
        <v>3.0149700000000001E-3</v>
      </c>
      <c r="Q279" s="1">
        <v>1.202123E-3</v>
      </c>
      <c r="T279" s="1">
        <f t="shared" si="8"/>
        <v>3.6956332000000001E-2</v>
      </c>
      <c r="U279" s="1">
        <f t="shared" si="9"/>
        <v>-2.2598649999999998E-3</v>
      </c>
    </row>
    <row r="280" spans="1:21">
      <c r="A280" s="1">
        <v>314.74700000000001</v>
      </c>
      <c r="B280" s="1">
        <v>19.991440000000001</v>
      </c>
      <c r="C280" s="1">
        <v>31.79776</v>
      </c>
      <c r="D280" s="1">
        <v>10.00226</v>
      </c>
      <c r="E280" s="1">
        <v>11.806319999999999</v>
      </c>
      <c r="F280" s="1">
        <v>23.926880000000001</v>
      </c>
      <c r="G280" s="1">
        <v>-3.0495499999999998E-3</v>
      </c>
      <c r="H280" s="1">
        <v>1.7535680000000001E-3</v>
      </c>
      <c r="I280" s="1">
        <v>1.3704450000000001E-3</v>
      </c>
      <c r="J280" s="1">
        <v>-121.6557</v>
      </c>
      <c r="O280" s="1">
        <v>33.338349999999998</v>
      </c>
      <c r="P280" s="1">
        <v>3.0296540000000001E-3</v>
      </c>
      <c r="Q280" s="1">
        <v>1.202123E-3</v>
      </c>
      <c r="T280" s="1">
        <f t="shared" si="8"/>
        <v>3.6951680000000001E-2</v>
      </c>
      <c r="U280" s="1">
        <f t="shared" si="9"/>
        <v>-2.2588989999999995E-3</v>
      </c>
    </row>
    <row r="281" spans="1:21">
      <c r="A281" s="1">
        <v>315.86399999999998</v>
      </c>
      <c r="B281" s="1">
        <v>19.991420000000002</v>
      </c>
      <c r="C281" s="1">
        <v>31.805160000000001</v>
      </c>
      <c r="D281" s="1">
        <v>10.00311</v>
      </c>
      <c r="E281" s="1">
        <v>11.813739999999999</v>
      </c>
      <c r="F281" s="1">
        <v>23.92933</v>
      </c>
      <c r="G281" s="1">
        <v>-3.0714029999999999E-3</v>
      </c>
      <c r="H281" s="1">
        <v>1.7535680000000001E-3</v>
      </c>
      <c r="I281" s="1">
        <v>1.3341169999999999E-3</v>
      </c>
      <c r="J281" s="1">
        <v>-122.5275</v>
      </c>
      <c r="O281" s="1">
        <v>33.614249999999998</v>
      </c>
      <c r="P281" s="1">
        <v>3.0360069999999999E-3</v>
      </c>
      <c r="Q281" s="1">
        <v>1.2018809999999999E-3</v>
      </c>
      <c r="T281" s="1">
        <f t="shared" si="8"/>
        <v>3.6929826999999998E-2</v>
      </c>
      <c r="U281" s="1">
        <f t="shared" si="9"/>
        <v>-2.2588989999999995E-3</v>
      </c>
    </row>
    <row r="282" spans="1:21">
      <c r="A282" s="1">
        <v>316.98700000000002</v>
      </c>
      <c r="B282" s="1">
        <v>19.991340000000001</v>
      </c>
      <c r="C282" s="1">
        <v>31.514890000000001</v>
      </c>
      <c r="D282" s="1">
        <v>10.002090000000001</v>
      </c>
      <c r="E282" s="1">
        <v>11.52355</v>
      </c>
      <c r="F282" s="1">
        <v>23.832519999999999</v>
      </c>
      <c r="G282" s="1">
        <v>-3.079123E-3</v>
      </c>
      <c r="H282" s="1">
        <v>1.7535680000000001E-3</v>
      </c>
      <c r="I282" s="1">
        <v>1.3227759999999999E-3</v>
      </c>
      <c r="J282" s="1">
        <v>-122.8355</v>
      </c>
      <c r="O282" s="1">
        <v>33.908369999999998</v>
      </c>
      <c r="P282" s="1">
        <v>3.0446599999999998E-3</v>
      </c>
      <c r="Q282" s="1">
        <v>1.202123E-3</v>
      </c>
      <c r="T282" s="1">
        <f t="shared" si="8"/>
        <v>3.6922106999999996E-2</v>
      </c>
      <c r="U282" s="1">
        <f t="shared" si="9"/>
        <v>-2.2588989999999995E-3</v>
      </c>
    </row>
    <row r="283" spans="1:21">
      <c r="A283" s="1">
        <v>318.108</v>
      </c>
      <c r="B283" s="1">
        <v>19.991350000000001</v>
      </c>
      <c r="C283" s="1">
        <v>31.522359999999999</v>
      </c>
      <c r="D283" s="1">
        <v>10.003030000000001</v>
      </c>
      <c r="E283" s="1">
        <v>11.53101</v>
      </c>
      <c r="F283" s="1">
        <v>23.83502</v>
      </c>
      <c r="G283" s="1">
        <v>-3.0811699999999998E-3</v>
      </c>
      <c r="H283" s="1">
        <v>1.7535680000000001E-3</v>
      </c>
      <c r="I283" s="1">
        <v>1.319326E-3</v>
      </c>
      <c r="J283" s="1">
        <v>-122.9171</v>
      </c>
      <c r="O283" s="1">
        <v>33.905790000000003</v>
      </c>
      <c r="P283" s="1">
        <v>3.0633240000000001E-3</v>
      </c>
      <c r="Q283" s="1">
        <v>1.202123E-3</v>
      </c>
      <c r="T283" s="1">
        <f t="shared" si="8"/>
        <v>3.6920059999999998E-2</v>
      </c>
      <c r="U283" s="1">
        <f t="shared" si="9"/>
        <v>-2.2588989999999995E-3</v>
      </c>
    </row>
    <row r="284" spans="1:21">
      <c r="A284" s="1">
        <v>319.22399999999999</v>
      </c>
      <c r="B284" s="1">
        <v>19.99128</v>
      </c>
      <c r="C284" s="1">
        <v>31.523119999999999</v>
      </c>
      <c r="D284" s="1">
        <v>10.003170000000001</v>
      </c>
      <c r="E284" s="1">
        <v>11.531840000000001</v>
      </c>
      <c r="F284" s="1">
        <v>23.835229999999999</v>
      </c>
      <c r="G284" s="1">
        <v>-3.1002249999999999E-3</v>
      </c>
      <c r="H284" s="1">
        <v>1.7535680000000001E-3</v>
      </c>
      <c r="I284" s="1">
        <v>1.288637E-3</v>
      </c>
      <c r="J284" s="1">
        <v>-123.6773</v>
      </c>
      <c r="O284" s="1">
        <v>34.48507</v>
      </c>
      <c r="P284" s="1">
        <v>3.063573E-3</v>
      </c>
      <c r="Q284" s="1">
        <v>1.202123E-3</v>
      </c>
      <c r="T284" s="1">
        <f t="shared" si="8"/>
        <v>3.6901005000000001E-2</v>
      </c>
      <c r="U284" s="1">
        <f t="shared" si="9"/>
        <v>-2.2588989999999995E-3</v>
      </c>
    </row>
    <row r="285" spans="1:21">
      <c r="A285" s="1">
        <v>320.34199999999998</v>
      </c>
      <c r="B285" s="1">
        <v>19.991420000000002</v>
      </c>
      <c r="C285" s="1">
        <v>31.232299999999999</v>
      </c>
      <c r="D285" s="1">
        <v>10.003170000000001</v>
      </c>
      <c r="E285" s="1">
        <v>11.240880000000001</v>
      </c>
      <c r="F285" s="1">
        <v>23.738379999999999</v>
      </c>
      <c r="G285" s="1">
        <v>-3.1142079999999998E-3</v>
      </c>
      <c r="H285" s="1">
        <v>1.7535680000000001E-3</v>
      </c>
      <c r="I285" s="1">
        <v>1.2627809999999999E-3</v>
      </c>
      <c r="J285" s="1">
        <v>-124.2351</v>
      </c>
      <c r="O285" s="1">
        <v>34.48424</v>
      </c>
      <c r="P285" s="1">
        <v>3.088239E-3</v>
      </c>
      <c r="Q285" s="1">
        <v>1.202123E-3</v>
      </c>
      <c r="T285" s="1">
        <f t="shared" si="8"/>
        <v>3.6887021999999998E-2</v>
      </c>
      <c r="U285" s="1">
        <f t="shared" si="9"/>
        <v>-2.2588989999999995E-3</v>
      </c>
    </row>
    <row r="286" spans="1:21">
      <c r="A286" s="1">
        <v>321.459</v>
      </c>
      <c r="B286" s="1">
        <v>19.991309999999999</v>
      </c>
      <c r="C286" s="1">
        <v>31.233090000000001</v>
      </c>
      <c r="D286" s="1">
        <v>10.003080000000001</v>
      </c>
      <c r="E286" s="1">
        <v>11.24178</v>
      </c>
      <c r="F286" s="1">
        <v>23.738569999999999</v>
      </c>
      <c r="G286" s="1">
        <v>-3.1195860000000001E-3</v>
      </c>
      <c r="H286" s="1">
        <v>1.7535680000000001E-3</v>
      </c>
      <c r="I286" s="1">
        <v>1.2560049999999999E-3</v>
      </c>
      <c r="J286" s="1">
        <v>-124.4496</v>
      </c>
      <c r="O286" s="1">
        <v>34.76191</v>
      </c>
      <c r="P286" s="1">
        <v>3.0994590000000002E-3</v>
      </c>
      <c r="Q286" s="1">
        <v>1.225542E-3</v>
      </c>
      <c r="T286" s="1">
        <f t="shared" si="8"/>
        <v>3.6881643999999998E-2</v>
      </c>
      <c r="U286" s="1">
        <f t="shared" si="9"/>
        <v>-2.2588989999999995E-3</v>
      </c>
    </row>
    <row r="287" spans="1:21">
      <c r="A287" s="1">
        <v>322.57499999999999</v>
      </c>
      <c r="B287" s="1">
        <v>19.991330000000001</v>
      </c>
      <c r="C287" s="1">
        <v>31.22842</v>
      </c>
      <c r="D287" s="1">
        <v>10.002129999999999</v>
      </c>
      <c r="E287" s="1">
        <v>11.23709</v>
      </c>
      <c r="F287" s="1">
        <v>23.737030000000001</v>
      </c>
      <c r="G287" s="1">
        <v>-3.1381199999999999E-3</v>
      </c>
      <c r="H287" s="1">
        <v>1.7535680000000001E-3</v>
      </c>
      <c r="I287" s="1">
        <v>1.224789E-3</v>
      </c>
      <c r="J287" s="1">
        <v>-125.18899999999999</v>
      </c>
      <c r="O287" s="1">
        <v>35.05424</v>
      </c>
      <c r="P287" s="1">
        <v>3.1036599999999998E-3</v>
      </c>
      <c r="Q287" s="1">
        <v>1.2535490000000001E-3</v>
      </c>
      <c r="T287" s="1">
        <f t="shared" si="8"/>
        <v>3.6863109999999998E-2</v>
      </c>
      <c r="U287" s="1">
        <f t="shared" si="9"/>
        <v>-2.2588989999999995E-3</v>
      </c>
    </row>
    <row r="288" spans="1:21">
      <c r="A288" s="1">
        <v>323.69200000000001</v>
      </c>
      <c r="B288" s="1">
        <v>19.99146</v>
      </c>
      <c r="C288" s="1">
        <v>30.94922</v>
      </c>
      <c r="D288" s="1">
        <v>10.0032</v>
      </c>
      <c r="E288" s="1">
        <v>10.95776</v>
      </c>
      <c r="F288" s="1">
        <v>23.64405</v>
      </c>
      <c r="G288" s="1">
        <v>-3.1450499999999999E-3</v>
      </c>
      <c r="H288" s="1">
        <v>1.7535680000000001E-3</v>
      </c>
      <c r="I288" s="1">
        <v>1.210521E-3</v>
      </c>
      <c r="J288" s="1">
        <v>-125.46550000000001</v>
      </c>
      <c r="O288" s="1">
        <v>35.336379999999998</v>
      </c>
      <c r="P288" s="1">
        <v>3.1131940000000001E-3</v>
      </c>
      <c r="Q288" s="1">
        <v>1.284695E-3</v>
      </c>
      <c r="T288" s="1">
        <f t="shared" si="8"/>
        <v>3.6856180000000002E-2</v>
      </c>
      <c r="U288" s="1">
        <f t="shared" si="9"/>
        <v>-2.2588989999999995E-3</v>
      </c>
    </row>
    <row r="289" spans="1:21">
      <c r="A289" s="1">
        <v>324.81200000000001</v>
      </c>
      <c r="B289" s="1">
        <v>19.991420000000002</v>
      </c>
      <c r="C289" s="1">
        <v>30.942250000000001</v>
      </c>
      <c r="D289" s="1">
        <v>10.05423</v>
      </c>
      <c r="E289" s="1">
        <v>10.95083</v>
      </c>
      <c r="F289" s="1">
        <v>23.6417</v>
      </c>
      <c r="G289" s="1">
        <v>-3.1563799999999999E-3</v>
      </c>
      <c r="H289" s="1">
        <v>1.7535680000000001E-3</v>
      </c>
      <c r="I289" s="1">
        <v>1.192395E-3</v>
      </c>
      <c r="J289" s="1">
        <v>-125.9175</v>
      </c>
      <c r="O289" s="1">
        <v>35.635930000000002</v>
      </c>
      <c r="P289" s="1">
        <v>3.130201E-3</v>
      </c>
      <c r="Q289" s="1">
        <v>1.2856600000000001E-3</v>
      </c>
      <c r="T289" s="1">
        <f t="shared" si="8"/>
        <v>3.6844849999999998E-2</v>
      </c>
      <c r="U289" s="1">
        <f t="shared" si="9"/>
        <v>-2.2588989999999995E-3</v>
      </c>
    </row>
    <row r="290" spans="1:21">
      <c r="A290" s="1">
        <v>325.93700000000001</v>
      </c>
      <c r="B290" s="1">
        <v>19.9375</v>
      </c>
      <c r="C290" s="1">
        <v>30.984670000000001</v>
      </c>
      <c r="D290" s="1">
        <v>10.05541</v>
      </c>
      <c r="E290" s="1">
        <v>11.047169999999999</v>
      </c>
      <c r="F290" s="1">
        <v>23.619890000000002</v>
      </c>
      <c r="G290" s="1">
        <v>-3.1747820000000001E-3</v>
      </c>
      <c r="H290" s="1">
        <v>1.7767460000000001E-3</v>
      </c>
      <c r="I290" s="1">
        <v>2.1943570000000001E-3</v>
      </c>
      <c r="J290" s="1">
        <v>-126.6516</v>
      </c>
      <c r="O290" s="1">
        <v>35.915140000000001</v>
      </c>
      <c r="P290" s="1">
        <v>3.134558E-3</v>
      </c>
      <c r="Q290" s="1">
        <v>1.2854190000000001E-3</v>
      </c>
      <c r="T290" s="1">
        <f t="shared" si="8"/>
        <v>3.6826447999999998E-2</v>
      </c>
      <c r="U290" s="1">
        <f t="shared" si="9"/>
        <v>-2.2357209999999995E-3</v>
      </c>
    </row>
    <row r="291" spans="1:21">
      <c r="A291" s="1">
        <v>327.07799999999997</v>
      </c>
      <c r="B291" s="1">
        <v>19.990770000000001</v>
      </c>
      <c r="C291" s="1">
        <v>30.666699999999999</v>
      </c>
      <c r="D291" s="1">
        <v>10.055300000000001</v>
      </c>
      <c r="E291" s="1">
        <v>10.675929999999999</v>
      </c>
      <c r="F291" s="1">
        <v>23.549410000000002</v>
      </c>
      <c r="G291" s="1">
        <v>-3.1820989999999999E-3</v>
      </c>
      <c r="H291" s="1">
        <v>1.8047530000000001E-3</v>
      </c>
      <c r="I291" s="1">
        <v>1.5444129999999999E-3</v>
      </c>
      <c r="J291" s="1">
        <v>-126.9435</v>
      </c>
      <c r="O291" s="1">
        <v>36.209710000000001</v>
      </c>
      <c r="P291" s="1">
        <v>3.1477810000000001E-3</v>
      </c>
      <c r="Q291" s="1">
        <v>1.2856600000000001E-3</v>
      </c>
      <c r="T291" s="1">
        <f t="shared" si="8"/>
        <v>3.6819130999999998E-2</v>
      </c>
      <c r="U291" s="1">
        <f t="shared" si="9"/>
        <v>-2.2077139999999995E-3</v>
      </c>
    </row>
    <row r="292" spans="1:21">
      <c r="A292" s="1">
        <v>328.20499999999998</v>
      </c>
      <c r="B292" s="1">
        <v>19.991389999999999</v>
      </c>
      <c r="C292" s="1">
        <v>30.66019</v>
      </c>
      <c r="D292" s="1">
        <v>10.055110000000001</v>
      </c>
      <c r="E292" s="1">
        <v>10.668799999999999</v>
      </c>
      <c r="F292" s="1">
        <v>23.547650000000001</v>
      </c>
      <c r="G292" s="1">
        <v>-3.1971510000000001E-3</v>
      </c>
      <c r="H292" s="1">
        <v>1.835899E-3</v>
      </c>
      <c r="I292" s="1">
        <v>1.5244189999999999E-3</v>
      </c>
      <c r="J292" s="1">
        <v>-127.54389999999999</v>
      </c>
      <c r="O292" s="1">
        <v>36.493270000000003</v>
      </c>
      <c r="P292" s="1">
        <v>3.1562489999999999E-3</v>
      </c>
      <c r="Q292" s="1">
        <v>1.2856600000000001E-3</v>
      </c>
      <c r="T292" s="1">
        <f t="shared" si="8"/>
        <v>3.6804078999999996E-2</v>
      </c>
      <c r="U292" s="1">
        <f t="shared" si="9"/>
        <v>-2.1765679999999994E-3</v>
      </c>
    </row>
    <row r="293" spans="1:21">
      <c r="A293" s="1">
        <v>329.334</v>
      </c>
      <c r="B293" s="1">
        <v>19.99147</v>
      </c>
      <c r="C293" s="1">
        <v>30.665310000000002</v>
      </c>
      <c r="D293" s="1">
        <v>10.003220000000001</v>
      </c>
      <c r="E293" s="1">
        <v>10.673830000000001</v>
      </c>
      <c r="F293" s="1">
        <v>23.549420000000001</v>
      </c>
      <c r="G293" s="1">
        <v>-3.2026369999999999E-3</v>
      </c>
      <c r="H293" s="1">
        <v>1.8697E-3</v>
      </c>
      <c r="I293" s="1">
        <v>1.5136699999999999E-3</v>
      </c>
      <c r="J293" s="1">
        <v>-127.7628</v>
      </c>
      <c r="O293" s="1">
        <v>36.789110000000001</v>
      </c>
      <c r="P293" s="1">
        <v>3.167338E-3</v>
      </c>
      <c r="Q293" s="1">
        <v>1.2854190000000001E-3</v>
      </c>
      <c r="T293" s="1">
        <f t="shared" si="8"/>
        <v>3.6798592999999997E-2</v>
      </c>
      <c r="U293" s="1">
        <f t="shared" si="9"/>
        <v>-2.1427669999999994E-3</v>
      </c>
    </row>
    <row r="294" spans="1:21">
      <c r="A294" s="1">
        <v>330.46</v>
      </c>
      <c r="B294" s="1">
        <v>19.991289999999999</v>
      </c>
      <c r="C294" s="1">
        <v>30.48432</v>
      </c>
      <c r="D294" s="1">
        <v>10.002319999999999</v>
      </c>
      <c r="E294" s="1">
        <v>10.493040000000001</v>
      </c>
      <c r="F294" s="1">
        <v>23.488959999999999</v>
      </c>
      <c r="G294" s="1">
        <v>-3.2110530000000002E-3</v>
      </c>
      <c r="H294" s="1">
        <v>1.870666E-3</v>
      </c>
      <c r="I294" s="1">
        <v>1.5030849999999999E-3</v>
      </c>
      <c r="J294" s="1">
        <v>-128.0985</v>
      </c>
      <c r="O294" s="1">
        <v>37.074579999999997</v>
      </c>
      <c r="P294" s="1">
        <v>3.180754E-3</v>
      </c>
      <c r="Q294" s="1">
        <v>1.2856600000000001E-3</v>
      </c>
      <c r="T294" s="1">
        <f t="shared" si="8"/>
        <v>3.6790177E-2</v>
      </c>
      <c r="U294" s="1">
        <f t="shared" si="9"/>
        <v>-2.1418009999999996E-3</v>
      </c>
    </row>
    <row r="295" spans="1:21">
      <c r="A295" s="1">
        <v>331.58300000000003</v>
      </c>
      <c r="B295" s="1">
        <v>19.99137</v>
      </c>
      <c r="C295" s="1">
        <v>30.38569</v>
      </c>
      <c r="D295" s="1">
        <v>10.003299999999999</v>
      </c>
      <c r="E295" s="1">
        <v>10.39432</v>
      </c>
      <c r="F295" s="1">
        <v>23.456140000000001</v>
      </c>
      <c r="G295" s="1">
        <v>-3.2242529999999998E-3</v>
      </c>
      <c r="H295" s="1">
        <v>1.870666E-3</v>
      </c>
      <c r="I295" s="1">
        <v>1.479579E-3</v>
      </c>
      <c r="J295" s="1">
        <v>-128.6251</v>
      </c>
      <c r="O295" s="1">
        <v>37.364429999999999</v>
      </c>
      <c r="P295" s="1">
        <v>3.1904009999999998E-3</v>
      </c>
      <c r="Q295" s="1">
        <v>1.2854190000000001E-3</v>
      </c>
      <c r="T295" s="1">
        <f t="shared" si="8"/>
        <v>3.6776977000000002E-2</v>
      </c>
      <c r="U295" s="1">
        <f t="shared" si="9"/>
        <v>-2.1418009999999996E-3</v>
      </c>
    </row>
    <row r="296" spans="1:21">
      <c r="A296" s="1">
        <v>332.70299999999997</v>
      </c>
      <c r="B296" s="1">
        <v>19.991299999999999</v>
      </c>
      <c r="C296" s="1">
        <v>30.380220000000001</v>
      </c>
      <c r="D296" s="1">
        <v>10.00234</v>
      </c>
      <c r="E296" s="1">
        <v>10.388920000000001</v>
      </c>
      <c r="F296" s="1">
        <v>23.454270000000001</v>
      </c>
      <c r="G296" s="1">
        <v>-3.2413889999999999E-3</v>
      </c>
      <c r="H296" s="1">
        <v>1.870666E-3</v>
      </c>
      <c r="I296" s="1">
        <v>1.452018E-3</v>
      </c>
      <c r="J296" s="1">
        <v>-129.30869999999999</v>
      </c>
      <c r="O296" s="1">
        <v>37.508719999999997</v>
      </c>
      <c r="P296" s="1">
        <v>3.1993690000000001E-3</v>
      </c>
      <c r="Q296" s="1">
        <v>1.2856600000000001E-3</v>
      </c>
      <c r="T296" s="1">
        <f t="shared" si="8"/>
        <v>3.6759841000000001E-2</v>
      </c>
      <c r="U296" s="1">
        <f t="shared" si="9"/>
        <v>-2.1418009999999996E-3</v>
      </c>
    </row>
    <row r="297" spans="1:21">
      <c r="A297" s="1">
        <v>333.81900000000002</v>
      </c>
      <c r="B297" s="1">
        <v>19.991320000000002</v>
      </c>
      <c r="C297" s="1">
        <v>30.384340000000002</v>
      </c>
      <c r="D297" s="1">
        <v>10.00329</v>
      </c>
      <c r="E297" s="1">
        <v>10.39302</v>
      </c>
      <c r="F297" s="1">
        <v>23.455660000000002</v>
      </c>
      <c r="G297" s="1">
        <v>-3.248609E-3</v>
      </c>
      <c r="H297" s="1">
        <v>1.870666E-3</v>
      </c>
      <c r="I297" s="1">
        <v>1.439875E-3</v>
      </c>
      <c r="J297" s="1">
        <v>-129.5967</v>
      </c>
      <c r="O297" s="1">
        <v>37.838859999999997</v>
      </c>
      <c r="P297" s="1">
        <v>3.215538E-3</v>
      </c>
      <c r="Q297" s="1">
        <v>1.2854190000000001E-3</v>
      </c>
      <c r="T297" s="1">
        <f t="shared" si="8"/>
        <v>3.6752620999999999E-2</v>
      </c>
      <c r="U297" s="1">
        <f t="shared" si="9"/>
        <v>-2.1418009999999996E-3</v>
      </c>
    </row>
    <row r="298" spans="1:21">
      <c r="A298" s="1">
        <v>334.94</v>
      </c>
      <c r="B298" s="1">
        <v>19.991340000000001</v>
      </c>
      <c r="C298" s="1">
        <v>30.078009999999999</v>
      </c>
      <c r="D298" s="1">
        <v>10.003310000000001</v>
      </c>
      <c r="E298" s="1">
        <v>10.08666</v>
      </c>
      <c r="F298" s="1">
        <v>23.353570000000001</v>
      </c>
      <c r="G298" s="1">
        <v>-3.2465990000000002E-3</v>
      </c>
      <c r="H298" s="1">
        <v>1.870666E-3</v>
      </c>
      <c r="I298" s="1">
        <v>1.442739E-3</v>
      </c>
      <c r="J298" s="1">
        <v>-129.51660000000001</v>
      </c>
      <c r="O298" s="1">
        <v>38.229689999999998</v>
      </c>
      <c r="P298" s="1">
        <v>3.217115E-3</v>
      </c>
      <c r="Q298" s="1">
        <v>1.2856600000000001E-3</v>
      </c>
      <c r="T298" s="1">
        <f t="shared" si="8"/>
        <v>3.6754630999999996E-2</v>
      </c>
      <c r="U298" s="1">
        <f t="shared" si="9"/>
        <v>-2.1418009999999996E-3</v>
      </c>
    </row>
    <row r="299" spans="1:21">
      <c r="A299" s="1">
        <v>336.05500000000001</v>
      </c>
      <c r="B299" s="1">
        <v>19.99137</v>
      </c>
      <c r="C299" s="1">
        <v>30.083410000000001</v>
      </c>
      <c r="D299" s="1">
        <v>10.003310000000001</v>
      </c>
      <c r="E299" s="1">
        <v>10.092040000000001</v>
      </c>
      <c r="F299" s="1">
        <v>23.35538</v>
      </c>
      <c r="G299" s="1">
        <v>-3.2788040000000002E-3</v>
      </c>
      <c r="H299" s="1">
        <v>1.870666E-3</v>
      </c>
      <c r="I299" s="1">
        <v>1.388554E-3</v>
      </c>
      <c r="J299" s="1">
        <v>-130.8013</v>
      </c>
      <c r="O299" s="1">
        <v>38.230530000000002</v>
      </c>
      <c r="P299" s="1">
        <v>3.2375609999999999E-3</v>
      </c>
      <c r="Q299" s="1">
        <v>1.30908E-3</v>
      </c>
      <c r="T299" s="1">
        <f t="shared" si="8"/>
        <v>3.6722425999999996E-2</v>
      </c>
      <c r="U299" s="1">
        <f t="shared" si="9"/>
        <v>-2.1418009999999996E-3</v>
      </c>
    </row>
    <row r="300" spans="1:21">
      <c r="A300" s="1">
        <v>337.17500000000001</v>
      </c>
      <c r="B300" s="1">
        <v>19.99147</v>
      </c>
      <c r="C300" s="1">
        <v>30.085450000000002</v>
      </c>
      <c r="D300" s="1">
        <v>10.00319</v>
      </c>
      <c r="E300" s="1">
        <v>10.09399</v>
      </c>
      <c r="F300" s="1">
        <v>23.35613</v>
      </c>
      <c r="G300" s="1">
        <v>-3.2830519999999998E-3</v>
      </c>
      <c r="H300" s="1">
        <v>1.870666E-3</v>
      </c>
      <c r="I300" s="1">
        <v>1.37973E-3</v>
      </c>
      <c r="J300" s="1">
        <v>-130.9708</v>
      </c>
      <c r="O300" s="1">
        <v>38.51482</v>
      </c>
      <c r="P300" s="1">
        <v>3.246564E-3</v>
      </c>
      <c r="Q300" s="1">
        <v>1.3375699999999999E-3</v>
      </c>
      <c r="T300" s="1">
        <f t="shared" si="8"/>
        <v>3.6718177999999997E-2</v>
      </c>
      <c r="U300" s="1">
        <f t="shared" si="9"/>
        <v>-2.1418009999999996E-3</v>
      </c>
    </row>
    <row r="301" spans="1:21">
      <c r="A301" s="1">
        <v>338.29399999999998</v>
      </c>
      <c r="B301" s="1">
        <v>19.991479999999999</v>
      </c>
      <c r="C301" s="1">
        <v>29.797160000000002</v>
      </c>
      <c r="D301" s="1">
        <v>10.003159999999999</v>
      </c>
      <c r="E301" s="1">
        <v>9.8056769999999993</v>
      </c>
      <c r="F301" s="1">
        <v>23.26004</v>
      </c>
      <c r="G301" s="1">
        <v>-3.2783959999999998E-3</v>
      </c>
      <c r="H301" s="1">
        <v>1.870666E-3</v>
      </c>
      <c r="I301" s="1">
        <v>1.38718E-3</v>
      </c>
      <c r="J301" s="1">
        <v>-130.785</v>
      </c>
      <c r="O301" s="1">
        <v>38.823259999999998</v>
      </c>
      <c r="P301" s="1">
        <v>3.2643540000000001E-3</v>
      </c>
      <c r="Q301" s="1">
        <v>1.3689570000000001E-3</v>
      </c>
      <c r="T301" s="1">
        <f t="shared" si="8"/>
        <v>3.6722833999999996E-2</v>
      </c>
      <c r="U301" s="1">
        <f t="shared" si="9"/>
        <v>-2.1418009999999996E-3</v>
      </c>
    </row>
    <row r="302" spans="1:21">
      <c r="A302" s="1">
        <v>339.41</v>
      </c>
      <c r="B302" s="1">
        <v>19.991340000000001</v>
      </c>
      <c r="C302" s="1">
        <v>29.7974</v>
      </c>
      <c r="D302" s="1">
        <v>10.003310000000001</v>
      </c>
      <c r="E302" s="1">
        <v>9.8060580000000002</v>
      </c>
      <c r="F302" s="1">
        <v>23.260020000000001</v>
      </c>
      <c r="G302" s="1">
        <v>-3.297281E-3</v>
      </c>
      <c r="H302" s="1">
        <v>1.870666E-3</v>
      </c>
      <c r="I302" s="1">
        <v>1.35834E-3</v>
      </c>
      <c r="J302" s="1">
        <v>-131.5384</v>
      </c>
      <c r="O302" s="1">
        <v>38.995959999999997</v>
      </c>
      <c r="P302" s="1">
        <v>3.2736969999999999E-3</v>
      </c>
      <c r="Q302" s="1">
        <v>1.4046900000000001E-3</v>
      </c>
      <c r="T302" s="1">
        <f t="shared" si="8"/>
        <v>3.6703949E-2</v>
      </c>
      <c r="U302" s="1">
        <f t="shared" si="9"/>
        <v>-2.1418009999999996E-3</v>
      </c>
    </row>
    <row r="303" spans="1:21">
      <c r="A303" s="1">
        <v>340.52699999999999</v>
      </c>
      <c r="B303" s="1">
        <v>19.99137</v>
      </c>
      <c r="C303" s="1">
        <v>29.788250000000001</v>
      </c>
      <c r="D303" s="1">
        <v>10.00224</v>
      </c>
      <c r="E303" s="1">
        <v>9.7968790000000006</v>
      </c>
      <c r="F303" s="1">
        <v>23.257000000000001</v>
      </c>
      <c r="G303" s="1">
        <v>-3.3204739999999999E-3</v>
      </c>
      <c r="H303" s="1">
        <v>1.870666E-3</v>
      </c>
      <c r="I303" s="1">
        <v>1.3190070000000001E-3</v>
      </c>
      <c r="J303" s="1">
        <v>-132.46369999999999</v>
      </c>
      <c r="O303" s="1">
        <v>39.370829999999998</v>
      </c>
      <c r="P303" s="1">
        <v>3.281712E-3</v>
      </c>
      <c r="Q303" s="1">
        <v>1.4058969999999999E-3</v>
      </c>
      <c r="T303" s="1">
        <f t="shared" si="8"/>
        <v>3.6680756000000002E-2</v>
      </c>
      <c r="U303" s="1">
        <f t="shared" si="9"/>
        <v>-2.1418009999999996E-3</v>
      </c>
    </row>
    <row r="304" spans="1:21">
      <c r="A304" s="1">
        <v>341.64600000000002</v>
      </c>
      <c r="B304" s="1">
        <v>19.991440000000001</v>
      </c>
      <c r="C304" s="1">
        <v>29.504110000000001</v>
      </c>
      <c r="D304" s="1">
        <v>10.00324</v>
      </c>
      <c r="E304" s="1">
        <v>9.5126740000000005</v>
      </c>
      <c r="F304" s="1">
        <v>23.162330000000001</v>
      </c>
      <c r="G304" s="1">
        <v>-3.3228139999999999E-3</v>
      </c>
      <c r="H304" s="1">
        <v>1.870666E-3</v>
      </c>
      <c r="I304" s="1">
        <v>1.313472E-3</v>
      </c>
      <c r="J304" s="1">
        <v>-132.55699999999999</v>
      </c>
      <c r="O304" s="1">
        <v>39.564639999999997</v>
      </c>
      <c r="P304" s="1">
        <v>3.2903910000000001E-3</v>
      </c>
      <c r="Q304" s="1">
        <v>1.4058969999999999E-3</v>
      </c>
      <c r="T304" s="1">
        <f t="shared" si="8"/>
        <v>3.6678415999999998E-2</v>
      </c>
      <c r="U304" s="1">
        <f t="shared" si="9"/>
        <v>-2.1418009999999996E-3</v>
      </c>
    </row>
    <row r="305" spans="1:21">
      <c r="A305" s="1">
        <v>342.762</v>
      </c>
      <c r="B305" s="1">
        <v>19.99136</v>
      </c>
      <c r="C305" s="1">
        <v>29.500520000000002</v>
      </c>
      <c r="D305" s="1">
        <v>10.00243</v>
      </c>
      <c r="E305" s="1">
        <v>9.5091619999999999</v>
      </c>
      <c r="F305" s="1">
        <v>23.161079999999998</v>
      </c>
      <c r="G305" s="1">
        <v>-3.3308209999999999E-3</v>
      </c>
      <c r="H305" s="1">
        <v>1.870666E-3</v>
      </c>
      <c r="I305" s="1">
        <v>1.3016200000000001E-3</v>
      </c>
      <c r="J305" s="1">
        <v>-132.87649999999999</v>
      </c>
      <c r="O305" s="1">
        <v>39.849739999999997</v>
      </c>
      <c r="P305" s="1">
        <v>3.30401E-3</v>
      </c>
      <c r="Q305" s="1">
        <v>1.4058969999999999E-3</v>
      </c>
      <c r="T305" s="1">
        <f t="shared" si="8"/>
        <v>3.6670409000000001E-2</v>
      </c>
      <c r="U305" s="1">
        <f t="shared" si="9"/>
        <v>-2.1418009999999996E-3</v>
      </c>
    </row>
    <row r="306" spans="1:21">
      <c r="A306" s="1">
        <v>343.87700000000001</v>
      </c>
      <c r="B306" s="1">
        <v>19.991409999999998</v>
      </c>
      <c r="C306" s="1">
        <v>29.507390000000001</v>
      </c>
      <c r="D306" s="1">
        <v>10.00328</v>
      </c>
      <c r="E306" s="1">
        <v>9.515981</v>
      </c>
      <c r="F306" s="1">
        <v>23.163399999999999</v>
      </c>
      <c r="G306" s="1">
        <v>-3.3519660000000001E-3</v>
      </c>
      <c r="H306" s="1">
        <v>1.870666E-3</v>
      </c>
      <c r="I306" s="1">
        <v>1.265389E-3</v>
      </c>
      <c r="J306" s="1">
        <v>-133.72</v>
      </c>
      <c r="O306" s="1">
        <v>40.232080000000003</v>
      </c>
      <c r="P306" s="1">
        <v>3.314291E-3</v>
      </c>
      <c r="Q306" s="1">
        <v>1.4058969999999999E-3</v>
      </c>
      <c r="T306" s="1">
        <f t="shared" si="8"/>
        <v>3.6649264000000001E-2</v>
      </c>
      <c r="U306" s="1">
        <f t="shared" si="9"/>
        <v>-2.1418009999999996E-3</v>
      </c>
    </row>
    <row r="307" spans="1:21">
      <c r="A307" s="1">
        <v>344.995</v>
      </c>
      <c r="B307" s="1">
        <v>19.991379999999999</v>
      </c>
      <c r="C307" s="1">
        <v>29.22268</v>
      </c>
      <c r="D307" s="1">
        <v>10.00324</v>
      </c>
      <c r="E307" s="1">
        <v>9.2313010000000002</v>
      </c>
      <c r="F307" s="1">
        <v>23.068480000000001</v>
      </c>
      <c r="G307" s="1">
        <v>-3.3581010000000001E-3</v>
      </c>
      <c r="H307" s="1">
        <v>1.870666E-3</v>
      </c>
      <c r="I307" s="1">
        <v>1.255649E-3</v>
      </c>
      <c r="J307" s="1">
        <v>-133.96469999999999</v>
      </c>
      <c r="O307" s="1">
        <v>40.515189999999997</v>
      </c>
      <c r="P307" s="1">
        <v>3.328082E-3</v>
      </c>
      <c r="Q307" s="1">
        <v>1.4058969999999999E-3</v>
      </c>
      <c r="T307" s="1">
        <f t="shared" si="8"/>
        <v>3.6643128999999997E-2</v>
      </c>
      <c r="U307" s="1">
        <f t="shared" si="9"/>
        <v>-2.1418009999999996E-3</v>
      </c>
    </row>
    <row r="308" spans="1:21">
      <c r="A308" s="1">
        <v>346.11700000000002</v>
      </c>
      <c r="B308" s="1">
        <v>19.990749999999998</v>
      </c>
      <c r="C308" s="1">
        <v>29.223970000000001</v>
      </c>
      <c r="D308" s="1">
        <v>10.05537</v>
      </c>
      <c r="E308" s="1">
        <v>9.2332149999999995</v>
      </c>
      <c r="F308" s="1">
        <v>23.068490000000001</v>
      </c>
      <c r="G308" s="1">
        <v>-3.3750289999999999E-3</v>
      </c>
      <c r="H308" s="1">
        <v>1.870666E-3</v>
      </c>
      <c r="I308" s="1">
        <v>1.2389479999999999E-3</v>
      </c>
      <c r="J308" s="1">
        <v>-134.63999999999999</v>
      </c>
      <c r="O308" s="1">
        <v>40.80124</v>
      </c>
      <c r="P308" s="1">
        <v>3.3395709999999999E-3</v>
      </c>
      <c r="Q308" s="1">
        <v>1.4058969999999999E-3</v>
      </c>
      <c r="T308" s="1">
        <f t="shared" si="8"/>
        <v>3.6626200999999997E-2</v>
      </c>
      <c r="U308" s="1">
        <f t="shared" si="9"/>
        <v>-2.1418009999999996E-3</v>
      </c>
    </row>
    <row r="309" spans="1:21">
      <c r="A309" s="1">
        <v>347.24200000000002</v>
      </c>
      <c r="B309" s="1">
        <v>19.9907</v>
      </c>
      <c r="C309" s="1">
        <v>29.217580000000002</v>
      </c>
      <c r="D309" s="1">
        <v>10.05537</v>
      </c>
      <c r="E309" s="1">
        <v>9.2268779999999992</v>
      </c>
      <c r="F309" s="1">
        <v>23.066320000000001</v>
      </c>
      <c r="G309" s="1">
        <v>-3.3782199999999999E-3</v>
      </c>
      <c r="H309" s="1">
        <v>1.8943269999999999E-3</v>
      </c>
      <c r="I309" s="1">
        <v>1.2346029999999999E-3</v>
      </c>
      <c r="J309" s="1">
        <v>-134.76730000000001</v>
      </c>
      <c r="O309" s="1">
        <v>41.086599999999997</v>
      </c>
      <c r="P309" s="1">
        <v>3.3552320000000001E-3</v>
      </c>
      <c r="Q309" s="1">
        <v>1.4058969999999999E-3</v>
      </c>
      <c r="T309" s="1">
        <f t="shared" si="8"/>
        <v>3.6623009999999998E-2</v>
      </c>
      <c r="U309" s="1">
        <f t="shared" si="9"/>
        <v>-2.1181399999999997E-3</v>
      </c>
    </row>
    <row r="310" spans="1:21">
      <c r="A310" s="1">
        <v>348.37700000000001</v>
      </c>
      <c r="B310" s="1">
        <v>19.991430000000001</v>
      </c>
      <c r="C310" s="1">
        <v>29.22251</v>
      </c>
      <c r="D310" s="1">
        <v>10.003069999999999</v>
      </c>
      <c r="E310" s="1">
        <v>9.2310809999999996</v>
      </c>
      <c r="F310" s="1">
        <v>23.068460000000002</v>
      </c>
      <c r="G310" s="1">
        <v>-3.376652E-3</v>
      </c>
      <c r="H310" s="1">
        <v>1.9223339999999999E-3</v>
      </c>
      <c r="I310" s="1">
        <v>1.2238819999999999E-3</v>
      </c>
      <c r="J310" s="1">
        <v>-134.70480000000001</v>
      </c>
      <c r="O310" s="1">
        <v>41.375929999999997</v>
      </c>
      <c r="P310" s="1">
        <v>3.3687729999999998E-3</v>
      </c>
      <c r="Q310" s="1">
        <v>1.4058969999999999E-3</v>
      </c>
      <c r="T310" s="1">
        <f t="shared" si="8"/>
        <v>3.6624577999999998E-2</v>
      </c>
      <c r="U310" s="1">
        <f t="shared" si="9"/>
        <v>-2.0901329999999997E-3</v>
      </c>
    </row>
    <row r="311" spans="1:21">
      <c r="A311" s="1">
        <v>349.49700000000001</v>
      </c>
      <c r="B311" s="1">
        <v>19.991510000000002</v>
      </c>
      <c r="C311" s="1">
        <v>28.924299999999999</v>
      </c>
      <c r="D311" s="1">
        <v>10.001950000000001</v>
      </c>
      <c r="E311" s="1">
        <v>8.9327869999999994</v>
      </c>
      <c r="F311" s="1">
        <v>22.969100000000001</v>
      </c>
      <c r="G311" s="1">
        <v>-3.3708200000000001E-3</v>
      </c>
      <c r="H311" s="1">
        <v>1.9228170000000001E-3</v>
      </c>
      <c r="I311" s="1">
        <v>1.232143E-3</v>
      </c>
      <c r="J311" s="1">
        <v>-134.47210000000001</v>
      </c>
      <c r="O311" s="1">
        <v>41.567430000000002</v>
      </c>
      <c r="P311" s="1">
        <v>3.3748379999999998E-3</v>
      </c>
      <c r="Q311" s="1">
        <v>1.4058969999999999E-3</v>
      </c>
      <c r="T311" s="1">
        <f t="shared" si="8"/>
        <v>3.6630410000000002E-2</v>
      </c>
      <c r="U311" s="1">
        <f t="shared" si="9"/>
        <v>-2.0896499999999993E-3</v>
      </c>
    </row>
    <row r="312" spans="1:21">
      <c r="A312" s="1">
        <v>350.61799999999999</v>
      </c>
      <c r="B312" s="1">
        <v>19.991399999999999</v>
      </c>
      <c r="C312" s="1">
        <v>28.929310000000001</v>
      </c>
      <c r="D312" s="1">
        <v>10.00332</v>
      </c>
      <c r="E312" s="1">
        <v>8.9379100000000005</v>
      </c>
      <c r="F312" s="1">
        <v>22.970700000000001</v>
      </c>
      <c r="G312" s="1">
        <v>-3.393704E-3</v>
      </c>
      <c r="H312" s="1">
        <v>1.9230580000000001E-3</v>
      </c>
      <c r="I312" s="1">
        <v>1.196178E-3</v>
      </c>
      <c r="J312" s="1">
        <v>-135.38509999999999</v>
      </c>
      <c r="O312" s="1">
        <v>41.85868</v>
      </c>
      <c r="P312" s="1">
        <v>3.3873089999999998E-3</v>
      </c>
      <c r="Q312" s="1">
        <v>1.4058969999999999E-3</v>
      </c>
      <c r="T312" s="1">
        <f t="shared" si="8"/>
        <v>3.6607526000000001E-2</v>
      </c>
      <c r="U312" s="1">
        <f t="shared" si="9"/>
        <v>-2.0894089999999995E-3</v>
      </c>
    </row>
    <row r="313" spans="1:21">
      <c r="A313" s="1">
        <v>351.74400000000003</v>
      </c>
      <c r="B313" s="1">
        <v>19.991299999999999</v>
      </c>
      <c r="C313" s="1">
        <v>28.636009999999999</v>
      </c>
      <c r="D313" s="1">
        <v>10.00231</v>
      </c>
      <c r="E313" s="1">
        <v>8.6447090000000006</v>
      </c>
      <c r="F313" s="1">
        <v>22.872869999999999</v>
      </c>
      <c r="G313" s="1">
        <v>-3.4083759999999999E-3</v>
      </c>
      <c r="H313" s="1">
        <v>1.9230580000000001E-3</v>
      </c>
      <c r="I313" s="1">
        <v>1.173491E-3</v>
      </c>
      <c r="J313" s="1">
        <v>-135.97040000000001</v>
      </c>
      <c r="O313" s="1">
        <v>42.14443</v>
      </c>
      <c r="P313" s="1">
        <v>3.4042569999999999E-3</v>
      </c>
      <c r="Q313" s="1">
        <v>1.405655E-3</v>
      </c>
      <c r="T313" s="1">
        <f t="shared" si="8"/>
        <v>3.6592854000000001E-2</v>
      </c>
      <c r="U313" s="1">
        <f t="shared" si="9"/>
        <v>-2.0894089999999995E-3</v>
      </c>
    </row>
    <row r="314" spans="1:21">
      <c r="A314" s="1">
        <v>352.86399999999998</v>
      </c>
      <c r="B314" s="1">
        <v>19.937460000000002</v>
      </c>
      <c r="C314" s="1">
        <v>28.680050000000001</v>
      </c>
      <c r="D314" s="1">
        <v>10.00324</v>
      </c>
      <c r="E314" s="1">
        <v>8.7425940000000004</v>
      </c>
      <c r="F314" s="1">
        <v>22.851659999999999</v>
      </c>
      <c r="G314" s="1">
        <v>-3.424219E-3</v>
      </c>
      <c r="H314" s="1">
        <v>1.9230580000000001E-3</v>
      </c>
      <c r="I314" s="1">
        <v>2.178026E-3</v>
      </c>
      <c r="J314" s="1">
        <v>-136.60239999999999</v>
      </c>
      <c r="O314" s="1">
        <v>42.433079999999997</v>
      </c>
      <c r="P314" s="1">
        <v>3.4091350000000002E-3</v>
      </c>
      <c r="Q314" s="1">
        <v>1.4058969999999999E-3</v>
      </c>
      <c r="T314" s="1">
        <f t="shared" si="8"/>
        <v>3.6577011E-2</v>
      </c>
      <c r="U314" s="1">
        <f t="shared" si="9"/>
        <v>-2.0894089999999995E-3</v>
      </c>
    </row>
    <row r="315" spans="1:21">
      <c r="A315" s="1">
        <v>353.99200000000002</v>
      </c>
      <c r="B315" s="1">
        <v>19.937449999999998</v>
      </c>
      <c r="C315" s="1">
        <v>28.680109999999999</v>
      </c>
      <c r="D315" s="1">
        <v>10.002129999999999</v>
      </c>
      <c r="E315" s="1">
        <v>8.7426560000000002</v>
      </c>
      <c r="F315" s="1">
        <v>22.851669999999999</v>
      </c>
      <c r="G315" s="1">
        <v>-3.4500680000000001E-3</v>
      </c>
      <c r="H315" s="1">
        <v>1.9230580000000001E-3</v>
      </c>
      <c r="I315" s="1">
        <v>2.5160220000000001E-3</v>
      </c>
      <c r="J315" s="1">
        <v>-137.6336</v>
      </c>
      <c r="O315" s="1">
        <v>42.718899999999998</v>
      </c>
      <c r="P315" s="1">
        <v>3.4147520000000001E-3</v>
      </c>
      <c r="Q315" s="1">
        <v>1.4058969999999999E-3</v>
      </c>
      <c r="T315" s="1">
        <f t="shared" si="8"/>
        <v>3.6551161999999998E-2</v>
      </c>
      <c r="U315" s="1">
        <f t="shared" si="9"/>
        <v>-2.0894089999999995E-3</v>
      </c>
    </row>
    <row r="316" spans="1:21">
      <c r="A316" s="1">
        <v>355.11900000000003</v>
      </c>
      <c r="B316" s="1">
        <v>19.990819999999999</v>
      </c>
      <c r="C316" s="1">
        <v>28.646850000000001</v>
      </c>
      <c r="D316" s="1">
        <v>10.003220000000001</v>
      </c>
      <c r="E316" s="1">
        <v>8.6560290000000002</v>
      </c>
      <c r="F316" s="1">
        <v>22.876159999999999</v>
      </c>
      <c r="G316" s="1">
        <v>-3.4614720000000002E-3</v>
      </c>
      <c r="H316" s="1">
        <v>1.9230580000000001E-3</v>
      </c>
      <c r="I316" s="1">
        <v>1.9272880000000001E-3</v>
      </c>
      <c r="J316" s="1">
        <v>-138.08850000000001</v>
      </c>
      <c r="O316" s="1">
        <v>42.996079999999999</v>
      </c>
      <c r="P316" s="1">
        <v>3.4271150000000001E-3</v>
      </c>
      <c r="Q316" s="1">
        <v>1.429799E-3</v>
      </c>
      <c r="T316" s="1">
        <f t="shared" si="8"/>
        <v>3.6539757999999999E-2</v>
      </c>
      <c r="U316" s="1">
        <f t="shared" si="9"/>
        <v>-2.0894089999999995E-3</v>
      </c>
    </row>
    <row r="317" spans="1:21">
      <c r="A317" s="1">
        <v>356.24400000000003</v>
      </c>
      <c r="B317" s="1">
        <v>19.990729999999999</v>
      </c>
      <c r="C317" s="1">
        <v>28.359739999999999</v>
      </c>
      <c r="D317" s="1">
        <v>10.002050000000001</v>
      </c>
      <c r="E317" s="1">
        <v>8.3690079999999991</v>
      </c>
      <c r="F317" s="1">
        <v>22.7804</v>
      </c>
      <c r="G317" s="1">
        <v>-3.4591090000000001E-3</v>
      </c>
      <c r="H317" s="1">
        <v>1.9228170000000001E-3</v>
      </c>
      <c r="I317" s="1">
        <v>1.949765E-3</v>
      </c>
      <c r="J317" s="1">
        <v>-137.99420000000001</v>
      </c>
      <c r="O317" s="1">
        <v>43.28716</v>
      </c>
      <c r="P317" s="1">
        <v>3.441913E-3</v>
      </c>
      <c r="Q317" s="1">
        <v>1.458289E-3</v>
      </c>
      <c r="T317" s="1">
        <f t="shared" si="8"/>
        <v>3.6542120999999997E-2</v>
      </c>
      <c r="U317" s="1">
        <f t="shared" si="9"/>
        <v>-2.0896499999999993E-3</v>
      </c>
    </row>
    <row r="318" spans="1:21">
      <c r="A318" s="1">
        <v>357.36</v>
      </c>
      <c r="B318" s="1">
        <v>19.99081</v>
      </c>
      <c r="C318" s="1">
        <v>28.36045</v>
      </c>
      <c r="D318" s="1">
        <v>10.055300000000001</v>
      </c>
      <c r="E318" s="1">
        <v>8.3696389999999994</v>
      </c>
      <c r="F318" s="1">
        <v>22.78069</v>
      </c>
      <c r="G318" s="1">
        <v>-3.4873199999999999E-3</v>
      </c>
      <c r="H318" s="1">
        <v>1.9228170000000001E-3</v>
      </c>
      <c r="I318" s="1">
        <v>1.9012650000000001E-3</v>
      </c>
      <c r="J318" s="1">
        <v>-139.11969999999999</v>
      </c>
      <c r="O318" s="1">
        <v>43.575339999999997</v>
      </c>
      <c r="P318" s="1">
        <v>3.4475439999999999E-3</v>
      </c>
      <c r="Q318" s="1">
        <v>1.490159E-3</v>
      </c>
      <c r="T318" s="1">
        <f t="shared" si="8"/>
        <v>3.6513909999999997E-2</v>
      </c>
      <c r="U318" s="1">
        <f t="shared" si="9"/>
        <v>-2.0896499999999993E-3</v>
      </c>
    </row>
    <row r="319" spans="1:21">
      <c r="A319" s="1">
        <v>358.49400000000003</v>
      </c>
      <c r="B319" s="1">
        <v>19.99137</v>
      </c>
      <c r="C319" s="1">
        <v>28.360220000000002</v>
      </c>
      <c r="D319" s="1">
        <v>10.055110000000001</v>
      </c>
      <c r="E319" s="1">
        <v>8.3688490000000009</v>
      </c>
      <c r="F319" s="1">
        <v>22.78098</v>
      </c>
      <c r="G319" s="1">
        <v>-3.498714E-3</v>
      </c>
      <c r="H319" s="1">
        <v>1.9474430000000001E-3</v>
      </c>
      <c r="I319" s="1">
        <v>1.872306E-3</v>
      </c>
      <c r="J319" s="1">
        <v>-139.57419999999999</v>
      </c>
      <c r="O319" s="1">
        <v>43.85772</v>
      </c>
      <c r="P319" s="1">
        <v>3.4650050000000002E-3</v>
      </c>
      <c r="Q319" s="1">
        <v>1.491125E-3</v>
      </c>
      <c r="T319" s="1">
        <f t="shared" si="8"/>
        <v>3.6502515999999999E-2</v>
      </c>
      <c r="U319" s="1">
        <f t="shared" si="9"/>
        <v>-2.0650239999999995E-3</v>
      </c>
    </row>
    <row r="320" spans="1:21">
      <c r="A320" s="1">
        <v>359.61700000000002</v>
      </c>
      <c r="B320" s="1">
        <v>19.991420000000002</v>
      </c>
      <c r="C320" s="1">
        <v>28.352309999999999</v>
      </c>
      <c r="D320" s="1">
        <v>10.00417</v>
      </c>
      <c r="E320" s="1">
        <v>8.3608919999999998</v>
      </c>
      <c r="F320" s="1">
        <v>22.778379999999999</v>
      </c>
      <c r="G320" s="1">
        <v>-3.5065000000000001E-3</v>
      </c>
      <c r="H320" s="1">
        <v>1.9756919999999998E-3</v>
      </c>
      <c r="I320" s="1">
        <v>1.858143E-3</v>
      </c>
      <c r="J320" s="1">
        <v>-139.88480000000001</v>
      </c>
      <c r="O320" s="1">
        <v>44.144629999999999</v>
      </c>
      <c r="P320" s="1">
        <v>3.4750150000000001E-3</v>
      </c>
      <c r="Q320" s="1">
        <v>1.491125E-3</v>
      </c>
      <c r="T320" s="1">
        <f t="shared" si="8"/>
        <v>3.6494729999999996E-2</v>
      </c>
      <c r="U320" s="1">
        <f t="shared" si="9"/>
        <v>-2.0367749999999998E-3</v>
      </c>
    </row>
    <row r="321" spans="1:21">
      <c r="A321" s="1">
        <v>360.738</v>
      </c>
      <c r="B321" s="1">
        <v>19.991499999999998</v>
      </c>
      <c r="C321" s="1">
        <v>28.076640000000001</v>
      </c>
      <c r="D321" s="1">
        <v>10.003030000000001</v>
      </c>
      <c r="E321" s="1">
        <v>8.0851319999999998</v>
      </c>
      <c r="F321" s="1">
        <v>22.68655</v>
      </c>
      <c r="G321" s="1">
        <v>-3.5124330000000001E-3</v>
      </c>
      <c r="H321" s="1">
        <v>1.9766570000000002E-3</v>
      </c>
      <c r="I321" s="1">
        <v>1.846685E-3</v>
      </c>
      <c r="J321" s="1">
        <v>-140.1215</v>
      </c>
      <c r="O321" s="1">
        <v>44.425739999999998</v>
      </c>
      <c r="P321" s="1">
        <v>3.4833799999999999E-3</v>
      </c>
      <c r="Q321" s="1">
        <v>1.4908829999999999E-3</v>
      </c>
      <c r="T321" s="1">
        <f t="shared" si="8"/>
        <v>3.6488796999999996E-2</v>
      </c>
      <c r="U321" s="1">
        <f t="shared" si="9"/>
        <v>-2.0358099999999994E-3</v>
      </c>
    </row>
    <row r="322" spans="1:21">
      <c r="A322" s="1">
        <v>361.86099999999999</v>
      </c>
      <c r="B322" s="1">
        <v>19.991399999999999</v>
      </c>
      <c r="C322" s="1">
        <v>28.069939999999999</v>
      </c>
      <c r="D322" s="1">
        <v>10.00332</v>
      </c>
      <c r="E322" s="1">
        <v>8.0785420000000006</v>
      </c>
      <c r="F322" s="1">
        <v>22.684249999999999</v>
      </c>
      <c r="G322" s="1">
        <v>-3.5265750000000001E-3</v>
      </c>
      <c r="H322" s="1">
        <v>1.9766570000000002E-3</v>
      </c>
      <c r="I322" s="1">
        <v>1.8250199999999999E-3</v>
      </c>
      <c r="J322" s="1">
        <v>-140.6857</v>
      </c>
      <c r="O322" s="1">
        <v>45.006390000000003</v>
      </c>
      <c r="P322" s="1">
        <v>3.4863630000000001E-3</v>
      </c>
      <c r="Q322" s="1">
        <v>1.4908829999999999E-3</v>
      </c>
      <c r="T322" s="1">
        <f t="shared" si="8"/>
        <v>3.6474655000000002E-2</v>
      </c>
      <c r="U322" s="1">
        <f t="shared" si="9"/>
        <v>-2.0358099999999994E-3</v>
      </c>
    </row>
    <row r="323" spans="1:21">
      <c r="A323" s="1">
        <v>362.98399999999998</v>
      </c>
      <c r="B323" s="1">
        <v>19.991409999999998</v>
      </c>
      <c r="C323" s="1">
        <v>28.075690000000002</v>
      </c>
      <c r="D323" s="1">
        <v>10.0032</v>
      </c>
      <c r="E323" s="1">
        <v>8.0842869999999998</v>
      </c>
      <c r="F323" s="1">
        <v>22.686170000000001</v>
      </c>
      <c r="G323" s="1">
        <v>-3.5418419999999999E-3</v>
      </c>
      <c r="H323" s="1">
        <v>1.9766570000000002E-3</v>
      </c>
      <c r="I323" s="1">
        <v>1.7994249999999999E-3</v>
      </c>
      <c r="J323" s="1">
        <v>-141.29470000000001</v>
      </c>
      <c r="O323" s="1">
        <v>44.998350000000002</v>
      </c>
      <c r="P323" s="1">
        <v>3.511962E-3</v>
      </c>
      <c r="Q323" s="1">
        <v>1.4908829999999999E-3</v>
      </c>
      <c r="T323" s="1">
        <f t="shared" ref="T323:T386" si="10">G323+$R$2</f>
        <v>3.6459387999999995E-2</v>
      </c>
      <c r="U323" s="1">
        <f t="shared" ref="U323:U386" si="11">H323+$S$2</f>
        <v>-2.0358099999999994E-3</v>
      </c>
    </row>
    <row r="324" spans="1:21">
      <c r="A324" s="1">
        <v>364.09899999999999</v>
      </c>
      <c r="B324" s="1">
        <v>19.99146</v>
      </c>
      <c r="C324" s="1">
        <v>27.784210000000002</v>
      </c>
      <c r="D324" s="1">
        <v>10.00334</v>
      </c>
      <c r="E324" s="1">
        <v>7.7927540000000004</v>
      </c>
      <c r="F324" s="1">
        <v>22.58905</v>
      </c>
      <c r="G324" s="1">
        <v>-3.5477070000000002E-3</v>
      </c>
      <c r="H324" s="1">
        <v>1.9766570000000002E-3</v>
      </c>
      <c r="I324" s="1">
        <v>1.788914E-3</v>
      </c>
      <c r="J324" s="1">
        <v>-141.52869999999999</v>
      </c>
      <c r="O324" s="1">
        <v>45.57779</v>
      </c>
      <c r="P324" s="1">
        <v>3.5103370000000001E-3</v>
      </c>
      <c r="Q324" s="1">
        <v>1.4908829999999999E-3</v>
      </c>
      <c r="T324" s="1">
        <f t="shared" si="10"/>
        <v>3.6453523000000002E-2</v>
      </c>
      <c r="U324" s="1">
        <f t="shared" si="11"/>
        <v>-2.0358099999999994E-3</v>
      </c>
    </row>
    <row r="325" spans="1:21">
      <c r="A325" s="1">
        <v>365.21899999999999</v>
      </c>
      <c r="B325" s="1">
        <v>19.991299999999999</v>
      </c>
      <c r="C325" s="1">
        <v>27.784369999999999</v>
      </c>
      <c r="D325" s="1">
        <v>10.00229</v>
      </c>
      <c r="E325" s="1">
        <v>7.793069</v>
      </c>
      <c r="F325" s="1">
        <v>22.588989999999999</v>
      </c>
      <c r="G325" s="1">
        <v>-3.555009E-3</v>
      </c>
      <c r="H325" s="1">
        <v>1.9766570000000002E-3</v>
      </c>
      <c r="I325" s="1">
        <v>1.7796629999999999E-3</v>
      </c>
      <c r="J325" s="1">
        <v>-141.82</v>
      </c>
      <c r="O325" s="1">
        <v>45.569429999999997</v>
      </c>
      <c r="P325" s="1">
        <v>3.53828E-3</v>
      </c>
      <c r="Q325" s="1">
        <v>1.491125E-3</v>
      </c>
      <c r="T325" s="1">
        <f t="shared" si="10"/>
        <v>3.6446221000000001E-2</v>
      </c>
      <c r="U325" s="1">
        <f t="shared" si="11"/>
        <v>-2.0358099999999994E-3</v>
      </c>
    </row>
    <row r="326" spans="1:21">
      <c r="A326" s="1">
        <v>366.33800000000002</v>
      </c>
      <c r="B326" s="1">
        <v>19.991499999999998</v>
      </c>
      <c r="C326" s="1">
        <v>27.78463</v>
      </c>
      <c r="D326" s="1">
        <v>10.00324</v>
      </c>
      <c r="E326" s="1">
        <v>7.7931280000000003</v>
      </c>
      <c r="F326" s="1">
        <v>22.589210000000001</v>
      </c>
      <c r="G326" s="1">
        <v>-3.586353E-3</v>
      </c>
      <c r="H326" s="1">
        <v>1.9766570000000002E-3</v>
      </c>
      <c r="I326" s="1">
        <v>1.7235740000000001E-3</v>
      </c>
      <c r="J326" s="1">
        <v>-143.07040000000001</v>
      </c>
      <c r="O326" s="1">
        <v>46.142969999999998</v>
      </c>
      <c r="P326" s="1">
        <v>3.5393709999999999E-3</v>
      </c>
      <c r="Q326" s="1">
        <v>1.491125E-3</v>
      </c>
      <c r="T326" s="1">
        <f t="shared" si="10"/>
        <v>3.6414876999999998E-2</v>
      </c>
      <c r="U326" s="1">
        <f t="shared" si="11"/>
        <v>-2.0358099999999994E-3</v>
      </c>
    </row>
    <row r="327" spans="1:21">
      <c r="A327" s="1">
        <v>367.459</v>
      </c>
      <c r="B327" s="1">
        <v>19.990839999999999</v>
      </c>
      <c r="C327" s="1">
        <v>27.786359999999998</v>
      </c>
      <c r="D327" s="1">
        <v>10.054360000000001</v>
      </c>
      <c r="E327" s="1">
        <v>7.7955199999999998</v>
      </c>
      <c r="F327" s="1">
        <v>22.58935</v>
      </c>
      <c r="G327" s="1">
        <v>-3.5892979999999999E-3</v>
      </c>
      <c r="H327" s="1">
        <v>1.9766570000000002E-3</v>
      </c>
      <c r="I327" s="1">
        <v>1.7304E-3</v>
      </c>
      <c r="J327" s="1">
        <v>-143.18790000000001</v>
      </c>
      <c r="O327" s="1">
        <v>46.442990000000002</v>
      </c>
      <c r="P327" s="1">
        <v>3.5466709999999999E-3</v>
      </c>
      <c r="Q327" s="1">
        <v>1.491125E-3</v>
      </c>
      <c r="T327" s="1">
        <f t="shared" si="10"/>
        <v>3.6411932000000001E-2</v>
      </c>
      <c r="U327" s="1">
        <f t="shared" si="11"/>
        <v>-2.0358099999999994E-3</v>
      </c>
    </row>
    <row r="328" spans="1:21">
      <c r="A328" s="1">
        <v>368.58800000000002</v>
      </c>
      <c r="B328" s="1">
        <v>19.990829999999999</v>
      </c>
      <c r="C328" s="1">
        <v>27.500540000000001</v>
      </c>
      <c r="D328" s="1">
        <v>10.05547</v>
      </c>
      <c r="E328" s="1">
        <v>7.5097050000000003</v>
      </c>
      <c r="F328" s="1">
        <v>22.494070000000001</v>
      </c>
      <c r="G328" s="1">
        <v>-3.5958869999999999E-3</v>
      </c>
      <c r="H328" s="1">
        <v>1.9998360000000001E-3</v>
      </c>
      <c r="I328" s="1">
        <v>1.719831E-3</v>
      </c>
      <c r="J328" s="1">
        <v>-143.45070000000001</v>
      </c>
      <c r="O328" s="1">
        <v>46.725499999999997</v>
      </c>
      <c r="P328" s="1">
        <v>3.5578939999999998E-3</v>
      </c>
      <c r="Q328" s="1">
        <v>1.491125E-3</v>
      </c>
      <c r="T328" s="1">
        <f t="shared" si="10"/>
        <v>3.6405343E-2</v>
      </c>
      <c r="U328" s="1">
        <f t="shared" si="11"/>
        <v>-2.0126309999999995E-3</v>
      </c>
    </row>
    <row r="329" spans="1:21">
      <c r="A329" s="1">
        <v>369.71600000000001</v>
      </c>
      <c r="B329" s="1">
        <v>19.991330000000001</v>
      </c>
      <c r="C329" s="1">
        <v>27.500540000000001</v>
      </c>
      <c r="D329" s="1">
        <v>10.05518</v>
      </c>
      <c r="E329" s="1">
        <v>7.5092100000000004</v>
      </c>
      <c r="F329" s="1">
        <v>22.494399999999999</v>
      </c>
      <c r="G329" s="1">
        <v>-3.6090459999999999E-3</v>
      </c>
      <c r="H329" s="1">
        <v>2.027601E-3</v>
      </c>
      <c r="I329" s="1">
        <v>1.6884910000000001E-3</v>
      </c>
      <c r="J329" s="1">
        <v>-143.97569999999999</v>
      </c>
      <c r="O329" s="1">
        <v>47.033110000000001</v>
      </c>
      <c r="P329" s="1">
        <v>3.5761590000000002E-3</v>
      </c>
      <c r="Q329" s="1">
        <v>1.515268E-3</v>
      </c>
      <c r="T329" s="1">
        <f t="shared" si="10"/>
        <v>3.6392184000000001E-2</v>
      </c>
      <c r="U329" s="1">
        <f t="shared" si="11"/>
        <v>-1.9848659999999996E-3</v>
      </c>
    </row>
    <row r="330" spans="1:21">
      <c r="A330" s="1">
        <v>370.88200000000001</v>
      </c>
      <c r="B330" s="1">
        <v>19.990770000000001</v>
      </c>
      <c r="C330" s="1">
        <v>27.497509999999998</v>
      </c>
      <c r="D330" s="1">
        <v>10.002700000000001</v>
      </c>
      <c r="E330" s="1">
        <v>7.5067389999999996</v>
      </c>
      <c r="F330" s="1">
        <v>22.493020000000001</v>
      </c>
      <c r="G330" s="1">
        <v>-3.6118449999999998E-3</v>
      </c>
      <c r="H330" s="1">
        <v>2.0594709999999998E-3</v>
      </c>
      <c r="I330" s="1">
        <v>1.6943030000000001E-3</v>
      </c>
      <c r="J330" s="1">
        <v>-144.0873</v>
      </c>
      <c r="O330" s="1">
        <v>47.308059999999998</v>
      </c>
      <c r="P330" s="1">
        <v>3.58647E-3</v>
      </c>
      <c r="Q330" s="1">
        <v>1.5437579999999999E-3</v>
      </c>
      <c r="T330" s="1">
        <f t="shared" si="10"/>
        <v>3.6389384999999996E-2</v>
      </c>
      <c r="U330" s="1">
        <f t="shared" si="11"/>
        <v>-1.9529959999999998E-3</v>
      </c>
    </row>
    <row r="331" spans="1:21">
      <c r="A331" s="1">
        <v>372.00099999999998</v>
      </c>
      <c r="B331" s="1">
        <v>19.9908</v>
      </c>
      <c r="C331" s="1">
        <v>27.493130000000001</v>
      </c>
      <c r="D331" s="1">
        <v>10.003220000000001</v>
      </c>
      <c r="E331" s="1">
        <v>7.5023280000000003</v>
      </c>
      <c r="F331" s="1">
        <v>22.491579999999999</v>
      </c>
      <c r="G331" s="1">
        <v>-3.6365109999999998E-3</v>
      </c>
      <c r="H331" s="1">
        <v>2.060437E-3</v>
      </c>
      <c r="I331" s="1">
        <v>1.6526189999999999E-3</v>
      </c>
      <c r="J331" s="1">
        <v>-145.07130000000001</v>
      </c>
      <c r="O331" s="1">
        <v>47.597369999999998</v>
      </c>
      <c r="P331" s="1">
        <v>3.5940199999999999E-3</v>
      </c>
      <c r="Q331" s="1">
        <v>1.5756279999999999E-3</v>
      </c>
      <c r="T331" s="1">
        <f t="shared" si="10"/>
        <v>3.6364718999999997E-2</v>
      </c>
      <c r="U331" s="1">
        <f t="shared" si="11"/>
        <v>-1.9520299999999996E-3</v>
      </c>
    </row>
    <row r="332" spans="1:21">
      <c r="A332" s="1">
        <v>373.12099999999998</v>
      </c>
      <c r="B332" s="1">
        <v>19.990819999999999</v>
      </c>
      <c r="C332" s="1">
        <v>27.21453</v>
      </c>
      <c r="D332" s="1">
        <v>10.00319</v>
      </c>
      <c r="E332" s="1">
        <v>7.2237109999999998</v>
      </c>
      <c r="F332" s="1">
        <v>22.398720000000001</v>
      </c>
      <c r="G332" s="1">
        <v>-3.6514569999999999E-3</v>
      </c>
      <c r="H332" s="1">
        <v>2.060437E-3</v>
      </c>
      <c r="I332" s="1">
        <v>1.627178E-3</v>
      </c>
      <c r="J332" s="1">
        <v>-145.66759999999999</v>
      </c>
      <c r="O332" s="1">
        <v>47.881799999999998</v>
      </c>
      <c r="P332" s="1">
        <v>3.6073300000000002E-3</v>
      </c>
      <c r="Q332" s="1">
        <v>1.576594E-3</v>
      </c>
      <c r="T332" s="1">
        <f t="shared" si="10"/>
        <v>3.6349773000000002E-2</v>
      </c>
      <c r="U332" s="1">
        <f t="shared" si="11"/>
        <v>-1.9520299999999996E-3</v>
      </c>
    </row>
    <row r="333" spans="1:21">
      <c r="A333" s="1">
        <v>374.24299999999999</v>
      </c>
      <c r="B333" s="1">
        <v>19.99136</v>
      </c>
      <c r="C333" s="1">
        <v>27.205290000000002</v>
      </c>
      <c r="D333" s="1">
        <v>10.00333</v>
      </c>
      <c r="E333" s="1">
        <v>7.2139319999999998</v>
      </c>
      <c r="F333" s="1">
        <v>22.396000000000001</v>
      </c>
      <c r="G333" s="1">
        <v>-3.661086E-3</v>
      </c>
      <c r="H333" s="1">
        <v>2.0601949999999999E-3</v>
      </c>
      <c r="I333" s="1">
        <v>1.6012349999999999E-3</v>
      </c>
      <c r="J333" s="1">
        <v>-146.05170000000001</v>
      </c>
      <c r="O333" s="1">
        <v>48.172409999999999</v>
      </c>
      <c r="P333" s="1">
        <v>3.6210259999999998E-3</v>
      </c>
      <c r="Q333" s="1">
        <v>1.576594E-3</v>
      </c>
      <c r="T333" s="1">
        <f t="shared" si="10"/>
        <v>3.6340143999999998E-2</v>
      </c>
      <c r="U333" s="1">
        <f t="shared" si="11"/>
        <v>-1.9522719999999997E-3</v>
      </c>
    </row>
    <row r="334" spans="1:21">
      <c r="A334" s="1">
        <v>375.36900000000003</v>
      </c>
      <c r="B334" s="1">
        <v>19.99136</v>
      </c>
      <c r="C334" s="1">
        <v>27.213730000000002</v>
      </c>
      <c r="D334" s="1">
        <v>10.00304</v>
      </c>
      <c r="E334" s="1">
        <v>7.2223759999999997</v>
      </c>
      <c r="F334" s="1">
        <v>22.398820000000001</v>
      </c>
      <c r="G334" s="1">
        <v>-3.6641590000000002E-3</v>
      </c>
      <c r="H334" s="1">
        <v>2.0601949999999999E-3</v>
      </c>
      <c r="I334" s="1">
        <v>1.596388E-3</v>
      </c>
      <c r="J334" s="1">
        <v>-146.17429999999999</v>
      </c>
      <c r="O334" s="1">
        <v>48.454320000000003</v>
      </c>
      <c r="P334" s="1">
        <v>3.63161E-3</v>
      </c>
      <c r="Q334" s="1">
        <v>1.576594E-3</v>
      </c>
      <c r="T334" s="1">
        <f t="shared" si="10"/>
        <v>3.6337070999999999E-2</v>
      </c>
      <c r="U334" s="1">
        <f t="shared" si="11"/>
        <v>-1.9522719999999997E-3</v>
      </c>
    </row>
    <row r="335" spans="1:21">
      <c r="A335" s="1">
        <v>376.49299999999999</v>
      </c>
      <c r="B335" s="1">
        <v>19.991420000000002</v>
      </c>
      <c r="C335" s="1">
        <v>27.20534</v>
      </c>
      <c r="D335" s="1">
        <v>10.00281</v>
      </c>
      <c r="E335" s="1">
        <v>7.2139239999999996</v>
      </c>
      <c r="F335" s="1">
        <v>22.396059999999999</v>
      </c>
      <c r="G335" s="1">
        <v>-3.686328E-3</v>
      </c>
      <c r="H335" s="1">
        <v>2.060437E-3</v>
      </c>
      <c r="I335" s="1">
        <v>1.55831E-3</v>
      </c>
      <c r="J335" s="1">
        <v>-147.05869999999999</v>
      </c>
      <c r="O335" s="1">
        <v>48.731650000000002</v>
      </c>
      <c r="P335" s="1">
        <v>3.6355070000000001E-3</v>
      </c>
      <c r="Q335" s="1">
        <v>1.576594E-3</v>
      </c>
      <c r="T335" s="1">
        <f t="shared" si="10"/>
        <v>3.6314901999999996E-2</v>
      </c>
      <c r="U335" s="1">
        <f t="shared" si="11"/>
        <v>-1.9520299999999996E-3</v>
      </c>
    </row>
    <row r="336" spans="1:21">
      <c r="A336" s="1">
        <v>377.60899999999998</v>
      </c>
      <c r="B336" s="1">
        <v>19.99136</v>
      </c>
      <c r="C336" s="1">
        <v>27.213010000000001</v>
      </c>
      <c r="D336" s="1">
        <v>10.002980000000001</v>
      </c>
      <c r="E336" s="1">
        <v>7.2216550000000002</v>
      </c>
      <c r="F336" s="1">
        <v>22.398569999999999</v>
      </c>
      <c r="G336" s="1">
        <v>-3.6930550000000002E-3</v>
      </c>
      <c r="H336" s="1">
        <v>2.060437E-3</v>
      </c>
      <c r="I336" s="1">
        <v>1.548001E-3</v>
      </c>
      <c r="J336" s="1">
        <v>-147.3271</v>
      </c>
      <c r="O336" s="1">
        <v>49.024769999999997</v>
      </c>
      <c r="P336" s="1">
        <v>3.6519479999999999E-3</v>
      </c>
      <c r="Q336" s="1">
        <v>1.576594E-3</v>
      </c>
      <c r="T336" s="1">
        <f t="shared" si="10"/>
        <v>3.6308174999999998E-2</v>
      </c>
      <c r="U336" s="1">
        <f t="shared" si="11"/>
        <v>-1.9520299999999996E-3</v>
      </c>
    </row>
    <row r="337" spans="1:21">
      <c r="A337" s="1">
        <v>378.72800000000001</v>
      </c>
      <c r="B337" s="1">
        <v>19.991409999999998</v>
      </c>
      <c r="C337" s="1">
        <v>26.93084</v>
      </c>
      <c r="D337" s="1">
        <v>10.003119999999999</v>
      </c>
      <c r="E337" s="1">
        <v>6.9394280000000004</v>
      </c>
      <c r="F337" s="1">
        <v>22.304559999999999</v>
      </c>
      <c r="G337" s="1">
        <v>-3.6993579999999998E-3</v>
      </c>
      <c r="H337" s="1">
        <v>2.060437E-3</v>
      </c>
      <c r="I337" s="1">
        <v>1.5364490000000001E-3</v>
      </c>
      <c r="J337" s="1">
        <v>-147.57849999999999</v>
      </c>
      <c r="O337" s="1">
        <v>49.30836</v>
      </c>
      <c r="P337" s="1">
        <v>3.6688329999999998E-3</v>
      </c>
      <c r="Q337" s="1">
        <v>1.576594E-3</v>
      </c>
      <c r="T337" s="1">
        <f t="shared" si="10"/>
        <v>3.6301871999999999E-2</v>
      </c>
      <c r="U337" s="1">
        <f t="shared" si="11"/>
        <v>-1.9520299999999996E-3</v>
      </c>
    </row>
    <row r="338" spans="1:21">
      <c r="A338" s="1">
        <v>379.846</v>
      </c>
      <c r="B338" s="1">
        <v>19.991389999999999</v>
      </c>
      <c r="C338" s="1">
        <v>26.928460000000001</v>
      </c>
      <c r="D338" s="1">
        <v>10.00304</v>
      </c>
      <c r="E338" s="1">
        <v>6.9370760000000002</v>
      </c>
      <c r="F338" s="1">
        <v>22.303750000000001</v>
      </c>
      <c r="G338" s="1">
        <v>-3.7171470000000001E-3</v>
      </c>
      <c r="H338" s="1">
        <v>2.060437E-3</v>
      </c>
      <c r="I338" s="1">
        <v>1.5075170000000001E-3</v>
      </c>
      <c r="J338" s="1">
        <v>-148.28819999999999</v>
      </c>
      <c r="O338" s="1">
        <v>49.596939999999996</v>
      </c>
      <c r="P338" s="1">
        <v>3.6729419999999998E-3</v>
      </c>
      <c r="Q338" s="1">
        <v>1.576594E-3</v>
      </c>
      <c r="T338" s="1">
        <f t="shared" si="10"/>
        <v>3.6284083000000002E-2</v>
      </c>
      <c r="U338" s="1">
        <f t="shared" si="11"/>
        <v>-1.9520299999999996E-3</v>
      </c>
    </row>
    <row r="339" spans="1:21">
      <c r="A339" s="1">
        <v>380.96300000000002</v>
      </c>
      <c r="B339" s="1">
        <v>19.99137</v>
      </c>
      <c r="C339" s="1">
        <v>26.928329999999999</v>
      </c>
      <c r="D339" s="1">
        <v>10.00309</v>
      </c>
      <c r="E339" s="1">
        <v>6.9369620000000003</v>
      </c>
      <c r="F339" s="1">
        <v>22.30369</v>
      </c>
      <c r="G339" s="1">
        <v>-3.7287330000000001E-3</v>
      </c>
      <c r="H339" s="1">
        <v>2.0601949999999999E-3</v>
      </c>
      <c r="I339" s="1">
        <v>1.4885479999999999E-3</v>
      </c>
      <c r="J339" s="1">
        <v>-148.75030000000001</v>
      </c>
      <c r="O339" s="1">
        <v>49.8857</v>
      </c>
      <c r="P339" s="1">
        <v>3.6878480000000001E-3</v>
      </c>
      <c r="Q339" s="1">
        <v>1.576352E-3</v>
      </c>
      <c r="T339" s="1">
        <f t="shared" si="10"/>
        <v>3.6272497000000001E-2</v>
      </c>
      <c r="U339" s="1">
        <f t="shared" si="11"/>
        <v>-1.9522719999999997E-3</v>
      </c>
    </row>
    <row r="340" spans="1:21">
      <c r="A340" s="1">
        <v>382.08</v>
      </c>
      <c r="B340" s="1">
        <v>19.991409999999998</v>
      </c>
      <c r="C340" s="1">
        <v>26.920970000000001</v>
      </c>
      <c r="D340" s="1">
        <v>10.002000000000001</v>
      </c>
      <c r="E340" s="1">
        <v>6.9295629999999999</v>
      </c>
      <c r="F340" s="1">
        <v>22.301259999999999</v>
      </c>
      <c r="G340" s="1">
        <v>-3.736357E-3</v>
      </c>
      <c r="H340" s="1">
        <v>2.0601949999999999E-3</v>
      </c>
      <c r="I340" s="1">
        <v>1.474899E-3</v>
      </c>
      <c r="J340" s="1">
        <v>-149.05449999999999</v>
      </c>
      <c r="O340" s="1">
        <v>50.171729999999997</v>
      </c>
      <c r="P340" s="1">
        <v>3.700343E-3</v>
      </c>
      <c r="Q340" s="1">
        <v>1.576594E-3</v>
      </c>
      <c r="T340" s="1">
        <f t="shared" si="10"/>
        <v>3.6264872999999996E-2</v>
      </c>
      <c r="U340" s="1">
        <f t="shared" si="11"/>
        <v>-1.9522719999999997E-3</v>
      </c>
    </row>
    <row r="341" spans="1:21">
      <c r="A341" s="1">
        <v>383.202</v>
      </c>
      <c r="B341" s="1">
        <v>19.991420000000002</v>
      </c>
      <c r="C341" s="1">
        <v>26.638100000000001</v>
      </c>
      <c r="D341" s="1">
        <v>10.00329</v>
      </c>
      <c r="E341" s="1">
        <v>6.6466789999999998</v>
      </c>
      <c r="F341" s="1">
        <v>22.206980000000001</v>
      </c>
      <c r="G341" s="1">
        <v>-3.7412999999999999E-3</v>
      </c>
      <c r="H341" s="1">
        <v>2.0601949999999999E-3</v>
      </c>
      <c r="I341" s="1">
        <v>1.466136E-3</v>
      </c>
      <c r="J341" s="1">
        <v>-149.2517</v>
      </c>
      <c r="O341" s="1">
        <v>50.461620000000003</v>
      </c>
      <c r="P341" s="1">
        <v>3.7092919999999999E-3</v>
      </c>
      <c r="Q341" s="1">
        <v>1.576594E-3</v>
      </c>
      <c r="T341" s="1">
        <f t="shared" si="10"/>
        <v>3.6259929999999996E-2</v>
      </c>
      <c r="U341" s="1">
        <f t="shared" si="11"/>
        <v>-1.9522719999999997E-3</v>
      </c>
    </row>
    <row r="342" spans="1:21">
      <c r="A342" s="1">
        <v>384.32600000000002</v>
      </c>
      <c r="B342" s="1">
        <v>19.99136</v>
      </c>
      <c r="C342" s="1">
        <v>26.63214</v>
      </c>
      <c r="D342" s="1">
        <v>10.00211</v>
      </c>
      <c r="E342" s="1">
        <v>6.6407819999999997</v>
      </c>
      <c r="F342" s="1">
        <v>22.20495</v>
      </c>
      <c r="G342" s="1">
        <v>-3.7620510000000002E-3</v>
      </c>
      <c r="H342" s="1">
        <v>2.0601949999999999E-3</v>
      </c>
      <c r="I342" s="1">
        <v>1.4329270000000001E-3</v>
      </c>
      <c r="J342" s="1">
        <v>-150.0795</v>
      </c>
      <c r="O342" s="1">
        <v>50.745829999999998</v>
      </c>
      <c r="P342" s="1">
        <v>3.7206800000000001E-3</v>
      </c>
      <c r="Q342" s="1">
        <v>1.576594E-3</v>
      </c>
      <c r="T342" s="1">
        <f t="shared" si="10"/>
        <v>3.6239178999999996E-2</v>
      </c>
      <c r="U342" s="1">
        <f t="shared" si="11"/>
        <v>-1.9522719999999997E-3</v>
      </c>
    </row>
    <row r="343" spans="1:21">
      <c r="A343" s="1">
        <v>385.44099999999997</v>
      </c>
      <c r="B343" s="1">
        <v>19.99145</v>
      </c>
      <c r="C343" s="1">
        <v>26.638549999999999</v>
      </c>
      <c r="D343" s="1">
        <v>10.05537</v>
      </c>
      <c r="E343" s="1">
        <v>6.6470969999999996</v>
      </c>
      <c r="F343" s="1">
        <v>22.207149999999999</v>
      </c>
      <c r="G343" s="1">
        <v>-3.7732120000000002E-3</v>
      </c>
      <c r="H343" s="1">
        <v>2.060437E-3</v>
      </c>
      <c r="I343" s="1">
        <v>1.4123359999999999E-3</v>
      </c>
      <c r="J343" s="1">
        <v>-150.5248</v>
      </c>
      <c r="O343" s="1">
        <v>51.035620000000002</v>
      </c>
      <c r="P343" s="1">
        <v>3.731435E-3</v>
      </c>
      <c r="Q343" s="1">
        <v>1.576352E-3</v>
      </c>
      <c r="T343" s="1">
        <f t="shared" si="10"/>
        <v>3.6228018000000001E-2</v>
      </c>
      <c r="U343" s="1">
        <f t="shared" si="11"/>
        <v>-1.9520299999999996E-3</v>
      </c>
    </row>
    <row r="344" spans="1:21">
      <c r="A344" s="1">
        <v>386.56299999999999</v>
      </c>
      <c r="B344" s="1">
        <v>19.99136</v>
      </c>
      <c r="C344" s="1">
        <v>26.343959999999999</v>
      </c>
      <c r="D344" s="1">
        <v>10.0542</v>
      </c>
      <c r="E344" s="1">
        <v>6.3526009999999999</v>
      </c>
      <c r="F344" s="1">
        <v>22.108889999999999</v>
      </c>
      <c r="G344" s="1">
        <v>-3.7698670000000001E-3</v>
      </c>
      <c r="H344" s="1">
        <v>2.0848220000000001E-3</v>
      </c>
      <c r="I344" s="1">
        <v>1.419895E-3</v>
      </c>
      <c r="J344" s="1">
        <v>-150.3913</v>
      </c>
      <c r="O344" s="1">
        <v>51.606499999999997</v>
      </c>
      <c r="P344" s="1">
        <v>3.7383970000000001E-3</v>
      </c>
      <c r="Q344" s="1">
        <v>1.600013E-3</v>
      </c>
      <c r="T344" s="1">
        <f t="shared" si="10"/>
        <v>3.6231362999999996E-2</v>
      </c>
      <c r="U344" s="1">
        <f t="shared" si="11"/>
        <v>-1.9276449999999995E-3</v>
      </c>
    </row>
    <row r="345" spans="1:21">
      <c r="A345" s="1">
        <v>387.68700000000001</v>
      </c>
      <c r="B345" s="1">
        <v>19.991309999999999</v>
      </c>
      <c r="C345" s="1">
        <v>26.356179999999998</v>
      </c>
      <c r="D345" s="1">
        <v>10.00319</v>
      </c>
      <c r="E345" s="1">
        <v>6.3648619999999996</v>
      </c>
      <c r="F345" s="1">
        <v>22.112929999999999</v>
      </c>
      <c r="G345" s="1">
        <v>-3.7829159999999999E-3</v>
      </c>
      <c r="H345" s="1">
        <v>2.112587E-3</v>
      </c>
      <c r="I345" s="1">
        <v>1.398699E-3</v>
      </c>
      <c r="J345" s="1">
        <v>-150.9119</v>
      </c>
      <c r="O345" s="1">
        <v>51.608669999999996</v>
      </c>
      <c r="P345" s="1">
        <v>3.7528499999999998E-3</v>
      </c>
      <c r="Q345" s="1">
        <v>1.62802E-3</v>
      </c>
      <c r="T345" s="1">
        <f t="shared" si="10"/>
        <v>3.6218314000000001E-2</v>
      </c>
      <c r="U345" s="1">
        <f t="shared" si="11"/>
        <v>-1.8998799999999996E-3</v>
      </c>
    </row>
    <row r="346" spans="1:21">
      <c r="A346" s="1">
        <v>388.81400000000002</v>
      </c>
      <c r="B346" s="1">
        <v>19.990770000000001</v>
      </c>
      <c r="C346" s="1">
        <v>26.35097</v>
      </c>
      <c r="D346" s="1">
        <v>10.0021</v>
      </c>
      <c r="E346" s="1">
        <v>6.3602030000000003</v>
      </c>
      <c r="F346" s="1">
        <v>22.11084</v>
      </c>
      <c r="G346" s="1">
        <v>-3.7952609999999999E-3</v>
      </c>
      <c r="H346" s="1">
        <v>2.113312E-3</v>
      </c>
      <c r="I346" s="1">
        <v>1.3882810000000001E-3</v>
      </c>
      <c r="J346" s="1">
        <v>-151.40430000000001</v>
      </c>
      <c r="O346" s="1">
        <v>52.168059999999997</v>
      </c>
      <c r="P346" s="1">
        <v>3.7565139999999999E-3</v>
      </c>
      <c r="Q346" s="1">
        <v>1.6591659999999999E-3</v>
      </c>
      <c r="T346" s="1">
        <f t="shared" si="10"/>
        <v>3.6205968999999998E-2</v>
      </c>
      <c r="U346" s="1">
        <f t="shared" si="11"/>
        <v>-1.8991549999999996E-3</v>
      </c>
    </row>
    <row r="347" spans="1:21">
      <c r="A347" s="1">
        <v>389.935</v>
      </c>
      <c r="B347" s="1">
        <v>19.990770000000001</v>
      </c>
      <c r="C347" s="1">
        <v>26.072199999999999</v>
      </c>
      <c r="D347" s="1">
        <v>10.003209999999999</v>
      </c>
      <c r="E347" s="1">
        <v>6.0814240000000002</v>
      </c>
      <c r="F347" s="1">
        <v>22.017910000000001</v>
      </c>
      <c r="G347" s="1">
        <v>-3.8119999999999999E-3</v>
      </c>
      <c r="H347" s="1">
        <v>2.113312E-3</v>
      </c>
      <c r="I347" s="1">
        <v>1.3600940000000001E-3</v>
      </c>
      <c r="J347" s="1">
        <v>-152.07210000000001</v>
      </c>
      <c r="O347" s="1">
        <v>52.460630000000002</v>
      </c>
      <c r="P347" s="1">
        <v>3.7708289999999998E-3</v>
      </c>
      <c r="Q347" s="1">
        <v>1.660131E-3</v>
      </c>
      <c r="T347" s="1">
        <f t="shared" si="10"/>
        <v>3.6189229999999996E-2</v>
      </c>
      <c r="U347" s="1">
        <f t="shared" si="11"/>
        <v>-1.8991549999999996E-3</v>
      </c>
    </row>
    <row r="348" spans="1:21">
      <c r="A348" s="1">
        <v>391.05599999999998</v>
      </c>
      <c r="B348" s="1">
        <v>19.936869999999999</v>
      </c>
      <c r="C348" s="1">
        <v>26.101400000000002</v>
      </c>
      <c r="D348" s="1">
        <v>10.002090000000001</v>
      </c>
      <c r="E348" s="1">
        <v>6.1645260000000004</v>
      </c>
      <c r="F348" s="1">
        <v>21.991720000000001</v>
      </c>
      <c r="G348" s="1">
        <v>-3.832415E-3</v>
      </c>
      <c r="H348" s="1">
        <v>2.1130699999999999E-3</v>
      </c>
      <c r="I348" s="1">
        <v>2.3586240000000001E-3</v>
      </c>
      <c r="J348" s="1">
        <v>-152.88650000000001</v>
      </c>
      <c r="O348" s="1">
        <v>52.74145</v>
      </c>
      <c r="P348" s="1">
        <v>3.7770429999999999E-3</v>
      </c>
      <c r="Q348" s="1">
        <v>1.660131E-3</v>
      </c>
      <c r="T348" s="1">
        <f t="shared" si="10"/>
        <v>3.6168815E-2</v>
      </c>
      <c r="U348" s="1">
        <f t="shared" si="11"/>
        <v>-1.8993969999999997E-3</v>
      </c>
    </row>
    <row r="349" spans="1:21">
      <c r="A349" s="1">
        <v>392.17099999999999</v>
      </c>
      <c r="B349" s="1">
        <v>19.93694</v>
      </c>
      <c r="C349" s="1">
        <v>26.10745</v>
      </c>
      <c r="D349" s="1">
        <v>10.00318</v>
      </c>
      <c r="E349" s="1">
        <v>6.1705139999999998</v>
      </c>
      <c r="F349" s="1">
        <v>21.993770000000001</v>
      </c>
      <c r="G349" s="1">
        <v>-3.83527E-3</v>
      </c>
      <c r="H349" s="1">
        <v>2.113312E-3</v>
      </c>
      <c r="I349" s="1">
        <v>2.7303430000000001E-3</v>
      </c>
      <c r="J349" s="1">
        <v>-153.00040000000001</v>
      </c>
      <c r="O349" s="1">
        <v>53.033549999999998</v>
      </c>
      <c r="P349" s="1">
        <v>3.7957289999999999E-3</v>
      </c>
      <c r="Q349" s="1">
        <v>1.660131E-3</v>
      </c>
      <c r="T349" s="1">
        <f t="shared" si="10"/>
        <v>3.6165959999999997E-2</v>
      </c>
      <c r="U349" s="1">
        <f t="shared" si="11"/>
        <v>-1.8991549999999996E-3</v>
      </c>
    </row>
    <row r="350" spans="1:21">
      <c r="A350" s="1">
        <v>393.28800000000001</v>
      </c>
      <c r="B350" s="1">
        <v>19.990649999999999</v>
      </c>
      <c r="C350" s="1">
        <v>26.06561</v>
      </c>
      <c r="D350" s="1">
        <v>10.05524</v>
      </c>
      <c r="E350" s="1">
        <v>6.0749630000000003</v>
      </c>
      <c r="F350" s="1">
        <v>22.015630000000002</v>
      </c>
      <c r="G350" s="1">
        <v>-3.848846E-3</v>
      </c>
      <c r="H350" s="1">
        <v>2.1130699999999999E-3</v>
      </c>
      <c r="I350" s="1">
        <v>2.1307829999999998E-3</v>
      </c>
      <c r="J350" s="1">
        <v>-153.542</v>
      </c>
      <c r="O350" s="1">
        <v>53.318480000000001</v>
      </c>
      <c r="P350" s="1">
        <v>3.804591E-3</v>
      </c>
      <c r="Q350" s="1">
        <v>1.660131E-3</v>
      </c>
      <c r="T350" s="1">
        <f t="shared" si="10"/>
        <v>3.6152383999999996E-2</v>
      </c>
      <c r="U350" s="1">
        <f t="shared" si="11"/>
        <v>-1.8993969999999997E-3</v>
      </c>
    </row>
    <row r="351" spans="1:21">
      <c r="A351" s="1">
        <v>394.41199999999998</v>
      </c>
      <c r="B351" s="1">
        <v>19.991289999999999</v>
      </c>
      <c r="C351" s="1">
        <v>26.07161</v>
      </c>
      <c r="D351" s="1">
        <v>10.05509</v>
      </c>
      <c r="E351" s="1">
        <v>6.0803260000000003</v>
      </c>
      <c r="F351" s="1">
        <v>22.018059999999998</v>
      </c>
      <c r="G351" s="1">
        <v>-3.8649539999999999E-3</v>
      </c>
      <c r="H351" s="1">
        <v>2.1374559999999998E-3</v>
      </c>
      <c r="I351" s="1">
        <v>2.1096079999999998E-3</v>
      </c>
      <c r="J351" s="1">
        <v>-154.18459999999999</v>
      </c>
      <c r="O351" s="1">
        <v>53.6066</v>
      </c>
      <c r="P351" s="1">
        <v>3.8220699999999999E-3</v>
      </c>
      <c r="Q351" s="1">
        <v>1.660131E-3</v>
      </c>
      <c r="T351" s="1">
        <f t="shared" si="10"/>
        <v>3.6136276000000002E-2</v>
      </c>
      <c r="U351" s="1">
        <f t="shared" si="11"/>
        <v>-1.8750109999999998E-3</v>
      </c>
    </row>
    <row r="352" spans="1:21">
      <c r="A352" s="1">
        <v>395.54</v>
      </c>
      <c r="B352" s="1">
        <v>19.991399999999999</v>
      </c>
      <c r="C352" s="1">
        <v>26.06352</v>
      </c>
      <c r="D352" s="1">
        <v>10.053850000000001</v>
      </c>
      <c r="E352" s="1">
        <v>6.07212</v>
      </c>
      <c r="F352" s="1">
        <v>22.015440000000002</v>
      </c>
      <c r="G352" s="1">
        <v>-3.8794680000000001E-3</v>
      </c>
      <c r="H352" s="1">
        <v>2.1649799999999999E-3</v>
      </c>
      <c r="I352" s="1">
        <v>2.0832849999999998E-3</v>
      </c>
      <c r="J352" s="1">
        <v>-154.7636</v>
      </c>
      <c r="O352" s="1">
        <v>53.899479999999997</v>
      </c>
      <c r="P352" s="1">
        <v>3.8262119999999998E-3</v>
      </c>
      <c r="Q352" s="1">
        <v>1.660131E-3</v>
      </c>
      <c r="T352" s="1">
        <f t="shared" si="10"/>
        <v>3.6121762000000002E-2</v>
      </c>
      <c r="U352" s="1">
        <f t="shared" si="11"/>
        <v>-1.8474869999999997E-3</v>
      </c>
    </row>
    <row r="353" spans="1:21">
      <c r="A353" s="1">
        <v>396.66699999999997</v>
      </c>
      <c r="B353" s="1">
        <v>19.991350000000001</v>
      </c>
      <c r="C353" s="1">
        <v>25.790109999999999</v>
      </c>
      <c r="D353" s="1">
        <v>10.003220000000001</v>
      </c>
      <c r="E353" s="1">
        <v>5.798756</v>
      </c>
      <c r="F353" s="1">
        <v>21.92427</v>
      </c>
      <c r="G353" s="1">
        <v>-3.8762750000000002E-3</v>
      </c>
      <c r="H353" s="1">
        <v>2.1951589999999999E-3</v>
      </c>
      <c r="I353" s="1">
        <v>2.0895839999999998E-3</v>
      </c>
      <c r="J353" s="1">
        <v>-154.6362</v>
      </c>
      <c r="O353" s="1">
        <v>54.182250000000003</v>
      </c>
      <c r="P353" s="1">
        <v>3.846772E-3</v>
      </c>
      <c r="Q353" s="1">
        <v>1.660131E-3</v>
      </c>
      <c r="T353" s="1">
        <f t="shared" si="10"/>
        <v>3.6124955E-2</v>
      </c>
      <c r="U353" s="1">
        <f t="shared" si="11"/>
        <v>-1.8173079999999997E-3</v>
      </c>
    </row>
    <row r="354" spans="1:21">
      <c r="A354" s="1">
        <v>397.78800000000001</v>
      </c>
      <c r="B354" s="1">
        <v>19.99126</v>
      </c>
      <c r="C354" s="1">
        <v>25.785029999999999</v>
      </c>
      <c r="D354" s="1">
        <v>10.00231</v>
      </c>
      <c r="E354" s="1">
        <v>5.7937719999999997</v>
      </c>
      <c r="F354" s="1">
        <v>21.922519999999999</v>
      </c>
      <c r="G354" s="1">
        <v>-3.8988019999999998E-3</v>
      </c>
      <c r="H354" s="1">
        <v>2.1961250000000002E-3</v>
      </c>
      <c r="I354" s="1">
        <v>2.0536259999999998E-3</v>
      </c>
      <c r="J354" s="1">
        <v>-155.53489999999999</v>
      </c>
      <c r="O354" s="1">
        <v>54.75461</v>
      </c>
      <c r="P354" s="1">
        <v>3.8461799999999998E-3</v>
      </c>
      <c r="Q354" s="1">
        <v>1.660131E-3</v>
      </c>
      <c r="T354" s="1">
        <f t="shared" si="10"/>
        <v>3.6102427999999999E-2</v>
      </c>
      <c r="U354" s="1">
        <f t="shared" si="11"/>
        <v>-1.8163419999999994E-3</v>
      </c>
    </row>
    <row r="355" spans="1:21">
      <c r="A355" s="1">
        <v>398.91</v>
      </c>
      <c r="B355" s="1">
        <v>19.991340000000001</v>
      </c>
      <c r="C355" s="1">
        <v>25.79045</v>
      </c>
      <c r="D355" s="1">
        <v>10.003310000000001</v>
      </c>
      <c r="E355" s="1">
        <v>5.799105</v>
      </c>
      <c r="F355" s="1">
        <v>21.924379999999999</v>
      </c>
      <c r="G355" s="1">
        <v>-3.9106849999999997E-3</v>
      </c>
      <c r="H355" s="1">
        <v>2.1961250000000002E-3</v>
      </c>
      <c r="I355" s="1">
        <v>2.0323509999999999E-3</v>
      </c>
      <c r="J355" s="1">
        <v>-156.00899999999999</v>
      </c>
      <c r="O355" s="1">
        <v>55.046759999999999</v>
      </c>
      <c r="P355" s="1">
        <v>3.8586330000000002E-3</v>
      </c>
      <c r="Q355" s="1">
        <v>1.660131E-3</v>
      </c>
      <c r="T355" s="1">
        <f t="shared" si="10"/>
        <v>3.6090545000000002E-2</v>
      </c>
      <c r="U355" s="1">
        <f t="shared" si="11"/>
        <v>-1.8163419999999994E-3</v>
      </c>
    </row>
    <row r="356" spans="1:21">
      <c r="A356" s="1">
        <v>400.03699999999998</v>
      </c>
      <c r="B356" s="1">
        <v>19.99081</v>
      </c>
      <c r="C356" s="1">
        <v>25.790900000000001</v>
      </c>
      <c r="D356" s="1">
        <v>10.00271</v>
      </c>
      <c r="E356" s="1">
        <v>5.8000930000000004</v>
      </c>
      <c r="F356" s="1">
        <v>21.92417</v>
      </c>
      <c r="G356" s="1">
        <v>-3.9279379999999997E-3</v>
      </c>
      <c r="H356" s="1">
        <v>2.1961250000000002E-3</v>
      </c>
      <c r="I356" s="1">
        <v>2.013333E-3</v>
      </c>
      <c r="J356" s="1">
        <v>-156.69720000000001</v>
      </c>
      <c r="O356" s="1">
        <v>55.331949999999999</v>
      </c>
      <c r="P356" s="1">
        <v>3.8705689999999999E-3</v>
      </c>
      <c r="Q356" s="1">
        <v>1.660131E-3</v>
      </c>
      <c r="T356" s="1">
        <f t="shared" si="10"/>
        <v>3.6073292E-2</v>
      </c>
      <c r="U356" s="1">
        <f t="shared" si="11"/>
        <v>-1.8163419999999994E-3</v>
      </c>
    </row>
    <row r="357" spans="1:21">
      <c r="A357" s="1">
        <v>401.16199999999998</v>
      </c>
      <c r="B357" s="1">
        <v>19.99061</v>
      </c>
      <c r="C357" s="1">
        <v>25.505490000000002</v>
      </c>
      <c r="D357" s="1">
        <v>10.00282</v>
      </c>
      <c r="E357" s="1">
        <v>5.5148729999999997</v>
      </c>
      <c r="F357" s="1">
        <v>21.828900000000001</v>
      </c>
      <c r="G357" s="1">
        <v>-3.9177320000000002E-3</v>
      </c>
      <c r="H357" s="1">
        <v>2.1961250000000002E-3</v>
      </c>
      <c r="I357" s="1">
        <v>2.0341790000000001E-3</v>
      </c>
      <c r="J357" s="1">
        <v>-156.2901</v>
      </c>
      <c r="O357" s="1">
        <v>55.621980000000001</v>
      </c>
      <c r="P357" s="1">
        <v>3.884424E-3</v>
      </c>
      <c r="Q357" s="1">
        <v>1.660131E-3</v>
      </c>
      <c r="T357" s="1">
        <f t="shared" si="10"/>
        <v>3.6083497999999999E-2</v>
      </c>
      <c r="U357" s="1">
        <f t="shared" si="11"/>
        <v>-1.8163419999999994E-3</v>
      </c>
    </row>
    <row r="358" spans="1:21">
      <c r="A358" s="1">
        <v>402.28399999999999</v>
      </c>
      <c r="B358" s="1">
        <v>19.990690000000001</v>
      </c>
      <c r="C358" s="1">
        <v>25.504909999999999</v>
      </c>
      <c r="D358" s="1">
        <v>10.003209999999999</v>
      </c>
      <c r="E358" s="1">
        <v>5.5142150000000001</v>
      </c>
      <c r="F358" s="1">
        <v>21.828759999999999</v>
      </c>
      <c r="G358" s="1">
        <v>-3.931904E-3</v>
      </c>
      <c r="H358" s="1">
        <v>2.1961250000000002E-3</v>
      </c>
      <c r="I358" s="1">
        <v>2.0090860000000002E-3</v>
      </c>
      <c r="J358" s="1">
        <v>-156.8554</v>
      </c>
      <c r="O358" s="1">
        <v>55.910220000000002</v>
      </c>
      <c r="P358" s="1">
        <v>3.8954300000000001E-3</v>
      </c>
      <c r="Q358" s="1">
        <v>1.660131E-3</v>
      </c>
      <c r="T358" s="1">
        <f t="shared" si="10"/>
        <v>3.6069325999999999E-2</v>
      </c>
      <c r="U358" s="1">
        <f t="shared" si="11"/>
        <v>-1.8163419999999994E-3</v>
      </c>
    </row>
    <row r="359" spans="1:21">
      <c r="A359" s="1">
        <v>403.40600000000001</v>
      </c>
      <c r="B359" s="1">
        <v>19.990770000000001</v>
      </c>
      <c r="C359" s="1">
        <v>25.505669999999999</v>
      </c>
      <c r="D359" s="1">
        <v>10.00319</v>
      </c>
      <c r="E359" s="1">
        <v>5.5148970000000004</v>
      </c>
      <c r="F359" s="1">
        <v>21.829070000000002</v>
      </c>
      <c r="G359" s="1">
        <v>-3.956986E-3</v>
      </c>
      <c r="H359" s="1">
        <v>2.1961250000000002E-3</v>
      </c>
      <c r="I359" s="1">
        <v>1.9658039999999998E-3</v>
      </c>
      <c r="J359" s="1">
        <v>-157.85599999999999</v>
      </c>
      <c r="O359" s="1">
        <v>56.215649999999997</v>
      </c>
      <c r="P359" s="1">
        <v>3.9107009999999999E-3</v>
      </c>
      <c r="Q359" s="1">
        <v>1.65989E-3</v>
      </c>
      <c r="T359" s="1">
        <f t="shared" si="10"/>
        <v>3.6044243999999996E-2</v>
      </c>
      <c r="U359" s="1">
        <f t="shared" si="11"/>
        <v>-1.8163419999999994E-3</v>
      </c>
    </row>
    <row r="360" spans="1:21">
      <c r="A360" s="1">
        <v>404.524</v>
      </c>
      <c r="B360" s="1">
        <v>19.990629999999999</v>
      </c>
      <c r="C360" s="1">
        <v>25.503170000000001</v>
      </c>
      <c r="D360" s="1">
        <v>10.002190000000001</v>
      </c>
      <c r="E360" s="1">
        <v>5.5125409999999997</v>
      </c>
      <c r="F360" s="1">
        <v>21.828140000000001</v>
      </c>
      <c r="G360" s="1">
        <v>-3.9654470000000004E-3</v>
      </c>
      <c r="H360" s="1">
        <v>2.1961250000000002E-3</v>
      </c>
      <c r="I360" s="1">
        <v>1.9542729999999999E-3</v>
      </c>
      <c r="J360" s="1">
        <v>-158.1936</v>
      </c>
      <c r="O360" s="1">
        <v>56.489109999999997</v>
      </c>
      <c r="P360" s="1">
        <v>3.9188449999999998E-3</v>
      </c>
      <c r="Q360" s="1">
        <v>1.65989E-3</v>
      </c>
      <c r="T360" s="1">
        <f t="shared" si="10"/>
        <v>3.6035783000000002E-2</v>
      </c>
      <c r="U360" s="1">
        <f t="shared" si="11"/>
        <v>-1.8163419999999994E-3</v>
      </c>
    </row>
    <row r="361" spans="1:21">
      <c r="A361" s="1">
        <v>405.64</v>
      </c>
      <c r="B361" s="1">
        <v>19.990690000000001</v>
      </c>
      <c r="C361" s="1">
        <v>25.217929999999999</v>
      </c>
      <c r="D361" s="1">
        <v>10.00318</v>
      </c>
      <c r="E361" s="1">
        <v>5.2272319999999999</v>
      </c>
      <c r="F361" s="1">
        <v>21.7331</v>
      </c>
      <c r="G361" s="1">
        <v>-3.962981E-3</v>
      </c>
      <c r="H361" s="1">
        <v>2.1961250000000002E-3</v>
      </c>
      <c r="I361" s="1">
        <v>1.9572349999999999E-3</v>
      </c>
      <c r="J361" s="1">
        <v>-158.09520000000001</v>
      </c>
      <c r="O361" s="1">
        <v>56.779879999999999</v>
      </c>
      <c r="P361" s="1">
        <v>3.9361810000000004E-3</v>
      </c>
      <c r="Q361" s="1">
        <v>1.65989E-3</v>
      </c>
      <c r="T361" s="1">
        <f t="shared" si="10"/>
        <v>3.6038249000000001E-2</v>
      </c>
      <c r="U361" s="1">
        <f t="shared" si="11"/>
        <v>-1.8163419999999994E-3</v>
      </c>
    </row>
    <row r="362" spans="1:21">
      <c r="A362" s="1">
        <v>406.755</v>
      </c>
      <c r="B362" s="1">
        <v>19.990690000000001</v>
      </c>
      <c r="C362" s="1">
        <v>25.211600000000001</v>
      </c>
      <c r="D362" s="1">
        <v>10.054209999999999</v>
      </c>
      <c r="E362" s="1">
        <v>5.2209139999999996</v>
      </c>
      <c r="F362" s="1">
        <v>21.730989999999998</v>
      </c>
      <c r="G362" s="1">
        <v>-3.988981E-3</v>
      </c>
      <c r="H362" s="1">
        <v>2.1961250000000002E-3</v>
      </c>
      <c r="I362" s="1">
        <v>1.9137480000000001E-3</v>
      </c>
      <c r="J362" s="1">
        <v>-159.13239999999999</v>
      </c>
      <c r="O362" s="1">
        <v>57.062869999999997</v>
      </c>
      <c r="P362" s="1">
        <v>3.9439710000000001E-3</v>
      </c>
      <c r="Q362" s="1">
        <v>1.6850000000000001E-3</v>
      </c>
      <c r="T362" s="1">
        <f t="shared" si="10"/>
        <v>3.6012248999999996E-2</v>
      </c>
      <c r="U362" s="1">
        <f t="shared" si="11"/>
        <v>-1.8163419999999994E-3</v>
      </c>
    </row>
    <row r="363" spans="1:21">
      <c r="A363" s="1">
        <v>407.87900000000002</v>
      </c>
      <c r="B363" s="1">
        <v>19.99128</v>
      </c>
      <c r="C363" s="1">
        <v>25.21744</v>
      </c>
      <c r="D363" s="1">
        <v>10.055009999999999</v>
      </c>
      <c r="E363" s="1">
        <v>5.2261579999999999</v>
      </c>
      <c r="F363" s="1">
        <v>21.733339999999998</v>
      </c>
      <c r="G363" s="1">
        <v>-3.9931009999999998E-3</v>
      </c>
      <c r="H363" s="1">
        <v>2.2195449999999999E-3</v>
      </c>
      <c r="I363" s="1">
        <v>1.895774E-3</v>
      </c>
      <c r="J363" s="1">
        <v>-159.29679999999999</v>
      </c>
      <c r="O363" s="1">
        <v>57.634</v>
      </c>
      <c r="P363" s="1">
        <v>3.9467879999999997E-3</v>
      </c>
      <c r="Q363" s="1">
        <v>1.7134889999999999E-3</v>
      </c>
      <c r="T363" s="1">
        <f t="shared" si="10"/>
        <v>3.6008129E-2</v>
      </c>
      <c r="U363" s="1">
        <f t="shared" si="11"/>
        <v>-1.7929219999999997E-3</v>
      </c>
    </row>
    <row r="364" spans="1:21">
      <c r="A364" s="1">
        <v>409.02499999999998</v>
      </c>
      <c r="B364" s="1">
        <v>19.991379999999999</v>
      </c>
      <c r="C364" s="1">
        <v>25.21584</v>
      </c>
      <c r="D364" s="1">
        <v>10.003310000000001</v>
      </c>
      <c r="E364" s="1">
        <v>5.2244609999999998</v>
      </c>
      <c r="F364" s="1">
        <v>21.732869999999998</v>
      </c>
      <c r="G364" s="1">
        <v>-4.0082980000000004E-3</v>
      </c>
      <c r="H364" s="1">
        <v>2.2473100000000002E-3</v>
      </c>
      <c r="I364" s="1">
        <v>1.8686589999999999E-3</v>
      </c>
      <c r="J364" s="1">
        <v>-159.90299999999999</v>
      </c>
      <c r="O364" s="1">
        <v>57.921280000000003</v>
      </c>
      <c r="P364" s="1">
        <v>3.9633949999999998E-3</v>
      </c>
      <c r="Q364" s="1">
        <v>1.744876E-3</v>
      </c>
      <c r="T364" s="1">
        <f t="shared" si="10"/>
        <v>3.5992931999999998E-2</v>
      </c>
      <c r="U364" s="1">
        <f t="shared" si="11"/>
        <v>-1.7651569999999994E-3</v>
      </c>
    </row>
    <row r="365" spans="1:21">
      <c r="A365" s="1">
        <v>410.14100000000002</v>
      </c>
      <c r="B365" s="1">
        <v>19.99128</v>
      </c>
      <c r="C365" s="1">
        <v>24.927150000000001</v>
      </c>
      <c r="D365" s="1">
        <v>10.00323</v>
      </c>
      <c r="E365" s="1">
        <v>4.9358659999999999</v>
      </c>
      <c r="F365" s="1">
        <v>21.636569999999999</v>
      </c>
      <c r="G365" s="1">
        <v>-4.0127000000000001E-3</v>
      </c>
      <c r="H365" s="1">
        <v>2.248276E-3</v>
      </c>
      <c r="I365" s="1">
        <v>1.8633370000000001E-3</v>
      </c>
      <c r="J365" s="1">
        <v>-160.07859999999999</v>
      </c>
      <c r="O365" s="1">
        <v>58.206850000000003</v>
      </c>
      <c r="P365" s="1">
        <v>3.9719200000000003E-3</v>
      </c>
      <c r="Q365" s="1">
        <v>1.7456010000000001E-3</v>
      </c>
      <c r="T365" s="1">
        <f t="shared" si="10"/>
        <v>3.5988529999999998E-2</v>
      </c>
      <c r="U365" s="1">
        <f t="shared" si="11"/>
        <v>-1.7641909999999996E-3</v>
      </c>
    </row>
    <row r="366" spans="1:21">
      <c r="A366" s="1">
        <v>411.26</v>
      </c>
      <c r="B366" s="1">
        <v>19.99118</v>
      </c>
      <c r="C366" s="1">
        <v>24.926690000000001</v>
      </c>
      <c r="D366" s="1">
        <v>10.00224</v>
      </c>
      <c r="E366" s="1">
        <v>4.9355010000000004</v>
      </c>
      <c r="F366" s="1">
        <v>21.63635</v>
      </c>
      <c r="G366" s="1">
        <v>-4.0195939999999996E-3</v>
      </c>
      <c r="H366" s="1">
        <v>2.248276E-3</v>
      </c>
      <c r="I366" s="1">
        <v>1.853412E-3</v>
      </c>
      <c r="J366" s="1">
        <v>-160.3536</v>
      </c>
      <c r="O366" s="1">
        <v>58.495420000000003</v>
      </c>
      <c r="P366" s="1">
        <v>3.9822859999999998E-3</v>
      </c>
      <c r="Q366" s="1">
        <v>1.7456010000000001E-3</v>
      </c>
      <c r="T366" s="1">
        <f t="shared" si="10"/>
        <v>3.5981635999999997E-2</v>
      </c>
      <c r="U366" s="1">
        <f t="shared" si="11"/>
        <v>-1.7641909999999996E-3</v>
      </c>
    </row>
    <row r="367" spans="1:21">
      <c r="A367" s="1">
        <v>412.37900000000002</v>
      </c>
      <c r="B367" s="1">
        <v>19.991340000000001</v>
      </c>
      <c r="C367" s="1">
        <v>24.926580000000001</v>
      </c>
      <c r="D367" s="1">
        <v>10.003259999999999</v>
      </c>
      <c r="E367" s="1">
        <v>4.9352349999999996</v>
      </c>
      <c r="F367" s="1">
        <v>21.636420000000001</v>
      </c>
      <c r="G367" s="1">
        <v>-4.0465070000000004E-3</v>
      </c>
      <c r="H367" s="1">
        <v>2.248276E-3</v>
      </c>
      <c r="I367" s="1">
        <v>1.8058900000000001E-3</v>
      </c>
      <c r="J367" s="1">
        <v>-161.4273</v>
      </c>
      <c r="O367" s="1">
        <v>58.776969999999999</v>
      </c>
      <c r="P367" s="1">
        <v>3.9997369999999997E-3</v>
      </c>
      <c r="Q367" s="1">
        <v>1.7456010000000001E-3</v>
      </c>
      <c r="T367" s="1">
        <f t="shared" si="10"/>
        <v>3.5954723000000001E-2</v>
      </c>
      <c r="U367" s="1">
        <f t="shared" si="11"/>
        <v>-1.7641909999999996E-3</v>
      </c>
    </row>
    <row r="368" spans="1:21">
      <c r="A368" s="1">
        <v>413.49299999999999</v>
      </c>
      <c r="B368" s="1">
        <v>19.991309999999999</v>
      </c>
      <c r="C368" s="1">
        <v>24.920310000000001</v>
      </c>
      <c r="D368" s="1">
        <v>10.0022</v>
      </c>
      <c r="E368" s="1">
        <v>4.9289959999999997</v>
      </c>
      <c r="F368" s="1">
        <v>21.634309999999999</v>
      </c>
      <c r="G368" s="1">
        <v>-4.0599160000000002E-3</v>
      </c>
      <c r="H368" s="1">
        <v>2.248276E-3</v>
      </c>
      <c r="I368" s="1">
        <v>1.7838140000000001E-3</v>
      </c>
      <c r="J368" s="1">
        <v>-161.9622</v>
      </c>
      <c r="O368" s="1">
        <v>59.05498</v>
      </c>
      <c r="P368" s="1">
        <v>4.0075859999999996E-3</v>
      </c>
      <c r="Q368" s="1">
        <v>1.7456010000000001E-3</v>
      </c>
      <c r="T368" s="1">
        <f t="shared" si="10"/>
        <v>3.5941314000000002E-2</v>
      </c>
      <c r="U368" s="1">
        <f t="shared" si="11"/>
        <v>-1.7641909999999996E-3</v>
      </c>
    </row>
    <row r="369" spans="1:21">
      <c r="A369" s="1">
        <v>414.60899999999998</v>
      </c>
      <c r="B369" s="1">
        <v>19.99136</v>
      </c>
      <c r="C369" s="1">
        <v>24.643129999999999</v>
      </c>
      <c r="D369" s="1">
        <v>10.0032</v>
      </c>
      <c r="E369" s="1">
        <v>4.6517720000000002</v>
      </c>
      <c r="F369" s="1">
        <v>21.54195</v>
      </c>
      <c r="G369" s="1">
        <v>-4.0527740000000003E-3</v>
      </c>
      <c r="H369" s="1">
        <v>2.248276E-3</v>
      </c>
      <c r="I369" s="1">
        <v>1.7951270000000001E-3</v>
      </c>
      <c r="J369" s="1">
        <v>-161.6773</v>
      </c>
      <c r="O369" s="1">
        <v>59.349620000000002</v>
      </c>
      <c r="P369" s="1">
        <v>4.0187929999999997E-3</v>
      </c>
      <c r="Q369" s="1">
        <v>1.7456010000000001E-3</v>
      </c>
      <c r="T369" s="1">
        <f t="shared" si="10"/>
        <v>3.5948455999999997E-2</v>
      </c>
      <c r="U369" s="1">
        <f t="shared" si="11"/>
        <v>-1.7641909999999996E-3</v>
      </c>
    </row>
    <row r="370" spans="1:21">
      <c r="A370" s="1">
        <v>415.726</v>
      </c>
      <c r="B370" s="1">
        <v>19.991320000000002</v>
      </c>
      <c r="C370" s="1">
        <v>24.63917</v>
      </c>
      <c r="D370" s="1">
        <v>10.00332</v>
      </c>
      <c r="E370" s="1">
        <v>4.6478479999999998</v>
      </c>
      <c r="F370" s="1">
        <v>21.540610000000001</v>
      </c>
      <c r="G370" s="1">
        <v>-4.078435E-3</v>
      </c>
      <c r="H370" s="1">
        <v>2.248276E-3</v>
      </c>
      <c r="I370" s="1">
        <v>1.7527619999999999E-3</v>
      </c>
      <c r="J370" s="1">
        <v>-162.70099999999999</v>
      </c>
      <c r="O370" s="1">
        <v>59.631880000000002</v>
      </c>
      <c r="P370" s="1">
        <v>4.0337369999999999E-3</v>
      </c>
      <c r="Q370" s="1">
        <v>1.7456010000000001E-3</v>
      </c>
      <c r="T370" s="1">
        <f t="shared" si="10"/>
        <v>3.5922795E-2</v>
      </c>
      <c r="U370" s="1">
        <f t="shared" si="11"/>
        <v>-1.7641909999999996E-3</v>
      </c>
    </row>
    <row r="371" spans="1:21">
      <c r="A371" s="1">
        <v>416.84300000000002</v>
      </c>
      <c r="B371" s="1">
        <v>19.991230000000002</v>
      </c>
      <c r="C371" s="1">
        <v>24.64077</v>
      </c>
      <c r="D371" s="1">
        <v>10.003220000000001</v>
      </c>
      <c r="E371" s="1">
        <v>4.6495329999999999</v>
      </c>
      <c r="F371" s="1">
        <v>21.541080000000001</v>
      </c>
      <c r="G371" s="1">
        <v>-4.0846090000000003E-3</v>
      </c>
      <c r="H371" s="1">
        <v>2.248276E-3</v>
      </c>
      <c r="I371" s="1">
        <v>1.7443459999999999E-3</v>
      </c>
      <c r="J371" s="1">
        <v>-162.94730000000001</v>
      </c>
      <c r="O371" s="1">
        <v>60.214750000000002</v>
      </c>
      <c r="P371" s="1">
        <v>4.0364069999999997E-3</v>
      </c>
      <c r="Q371" s="1">
        <v>1.7456010000000001E-3</v>
      </c>
      <c r="T371" s="1">
        <f t="shared" si="10"/>
        <v>3.5916620999999996E-2</v>
      </c>
      <c r="U371" s="1">
        <f t="shared" si="11"/>
        <v>-1.7641909999999996E-3</v>
      </c>
    </row>
    <row r="372" spans="1:21">
      <c r="A372" s="1">
        <v>417.96199999999999</v>
      </c>
      <c r="B372" s="1">
        <v>19.991230000000002</v>
      </c>
      <c r="C372" s="1">
        <v>24.643080000000001</v>
      </c>
      <c r="D372" s="1">
        <v>10.05536</v>
      </c>
      <c r="E372" s="1">
        <v>4.6518509999999997</v>
      </c>
      <c r="F372" s="1">
        <v>21.541840000000001</v>
      </c>
      <c r="G372" s="1">
        <v>-4.0923929999999997E-3</v>
      </c>
      <c r="H372" s="1">
        <v>2.248276E-3</v>
      </c>
      <c r="I372" s="1">
        <v>1.731507E-3</v>
      </c>
      <c r="J372" s="1">
        <v>-163.2578</v>
      </c>
      <c r="O372" s="1">
        <v>60.40598</v>
      </c>
      <c r="P372" s="1">
        <v>4.048014E-3</v>
      </c>
      <c r="Q372" s="1">
        <v>1.7456010000000001E-3</v>
      </c>
      <c r="T372" s="1">
        <f t="shared" si="10"/>
        <v>3.5908836999999999E-2</v>
      </c>
      <c r="U372" s="1">
        <f t="shared" si="11"/>
        <v>-1.7641909999999996E-3</v>
      </c>
    </row>
    <row r="373" spans="1:21">
      <c r="A373" s="1">
        <v>419.08300000000003</v>
      </c>
      <c r="B373" s="1">
        <v>19.991129999999998</v>
      </c>
      <c r="C373" s="1">
        <v>24.354859999999999</v>
      </c>
      <c r="D373" s="1">
        <v>10.05533</v>
      </c>
      <c r="E373" s="1">
        <v>4.3637240000000004</v>
      </c>
      <c r="F373" s="1">
        <v>21.445709999999998</v>
      </c>
      <c r="G373" s="1">
        <v>-4.1090420000000002E-3</v>
      </c>
      <c r="H373" s="1">
        <v>2.2719369999999999E-3</v>
      </c>
      <c r="I373" s="1">
        <v>1.705177E-3</v>
      </c>
      <c r="J373" s="1">
        <v>-163.922</v>
      </c>
      <c r="O373" s="1">
        <v>60.788899999999998</v>
      </c>
      <c r="P373" s="1">
        <v>4.0616890000000003E-3</v>
      </c>
      <c r="Q373" s="1">
        <v>1.7456010000000001E-3</v>
      </c>
      <c r="T373" s="1">
        <f t="shared" si="10"/>
        <v>3.5892187999999998E-2</v>
      </c>
      <c r="U373" s="1">
        <f t="shared" si="11"/>
        <v>-1.7405299999999997E-3</v>
      </c>
    </row>
    <row r="374" spans="1:21">
      <c r="A374" s="1">
        <v>420.21</v>
      </c>
      <c r="B374" s="1">
        <v>19.99081</v>
      </c>
      <c r="C374" s="1">
        <v>24.34826</v>
      </c>
      <c r="D374" s="1">
        <v>10.05537</v>
      </c>
      <c r="E374" s="1">
        <v>4.3574460000000004</v>
      </c>
      <c r="F374" s="1">
        <v>21.443300000000001</v>
      </c>
      <c r="G374" s="1">
        <v>-4.1176770000000001E-3</v>
      </c>
      <c r="H374" s="1">
        <v>2.2999439999999999E-3</v>
      </c>
      <c r="I374" s="1">
        <v>1.6968700000000001E-3</v>
      </c>
      <c r="J374" s="1">
        <v>-164.26650000000001</v>
      </c>
      <c r="O374" s="1">
        <v>61.061509999999998</v>
      </c>
      <c r="P374" s="1">
        <v>4.0780479999999999E-3</v>
      </c>
      <c r="Q374" s="1">
        <v>1.7456010000000001E-3</v>
      </c>
      <c r="T374" s="1">
        <f t="shared" si="10"/>
        <v>3.5883552999999999E-2</v>
      </c>
      <c r="U374" s="1">
        <f t="shared" si="11"/>
        <v>-1.7125229999999996E-3</v>
      </c>
    </row>
    <row r="375" spans="1:21">
      <c r="A375" s="1">
        <v>421.35</v>
      </c>
      <c r="B375" s="1">
        <v>19.99145</v>
      </c>
      <c r="C375" s="1">
        <v>24.354510000000001</v>
      </c>
      <c r="D375" s="1">
        <v>10.003019999999999</v>
      </c>
      <c r="E375" s="1">
        <v>4.3630610000000001</v>
      </c>
      <c r="F375" s="1">
        <v>21.445799999999998</v>
      </c>
      <c r="G375" s="1">
        <v>-4.129354E-3</v>
      </c>
      <c r="H375" s="1">
        <v>2.3313309999999999E-3</v>
      </c>
      <c r="I375" s="1">
        <v>1.6658409999999999E-3</v>
      </c>
      <c r="J375" s="1">
        <v>-164.73230000000001</v>
      </c>
      <c r="O375" s="1">
        <v>61.35313</v>
      </c>
      <c r="P375" s="1">
        <v>4.087963E-3</v>
      </c>
      <c r="Q375" s="1">
        <v>1.7456010000000001E-3</v>
      </c>
      <c r="T375" s="1">
        <f t="shared" si="10"/>
        <v>3.5871875999999997E-2</v>
      </c>
      <c r="U375" s="1">
        <f t="shared" si="11"/>
        <v>-1.6811359999999997E-3</v>
      </c>
    </row>
    <row r="376" spans="1:21">
      <c r="A376" s="1">
        <v>422.47300000000001</v>
      </c>
      <c r="B376" s="1">
        <v>19.991299999999999</v>
      </c>
      <c r="C376" s="1">
        <v>24.34808</v>
      </c>
      <c r="D376" s="1">
        <v>10.00198</v>
      </c>
      <c r="E376" s="1">
        <v>4.3567840000000002</v>
      </c>
      <c r="F376" s="1">
        <v>21.443560000000002</v>
      </c>
      <c r="G376" s="1">
        <v>-4.1467370000000002E-3</v>
      </c>
      <c r="H376" s="1">
        <v>2.3322960000000002E-3</v>
      </c>
      <c r="I376" s="1">
        <v>1.6395750000000001E-3</v>
      </c>
      <c r="J376" s="1">
        <v>-165.42580000000001</v>
      </c>
      <c r="O376" s="1">
        <v>61.637729999999998</v>
      </c>
      <c r="P376" s="1">
        <v>4.0948310000000002E-3</v>
      </c>
      <c r="Q376" s="1">
        <v>1.7456010000000001E-3</v>
      </c>
      <c r="T376" s="1">
        <f t="shared" si="10"/>
        <v>3.5854493000000001E-2</v>
      </c>
      <c r="U376" s="1">
        <f t="shared" si="11"/>
        <v>-1.6801709999999994E-3</v>
      </c>
    </row>
    <row r="377" spans="1:21">
      <c r="A377" s="1">
        <v>423.59300000000002</v>
      </c>
      <c r="B377" s="1">
        <v>19.99118</v>
      </c>
      <c r="C377" s="1">
        <v>24.06823</v>
      </c>
      <c r="D377" s="1">
        <v>10.003080000000001</v>
      </c>
      <c r="E377" s="1">
        <v>4.0770489999999997</v>
      </c>
      <c r="F377" s="1">
        <v>21.350200000000001</v>
      </c>
      <c r="G377" s="1">
        <v>-4.1362930000000001E-3</v>
      </c>
      <c r="H377" s="1">
        <v>2.3322960000000002E-3</v>
      </c>
      <c r="I377" s="1">
        <v>1.658629E-3</v>
      </c>
      <c r="J377" s="1">
        <v>-165.00909999999999</v>
      </c>
      <c r="O377" s="1">
        <v>62.210599999999999</v>
      </c>
      <c r="P377" s="1">
        <v>4.1083780000000002E-3</v>
      </c>
      <c r="Q377" s="1">
        <v>1.7456010000000001E-3</v>
      </c>
      <c r="T377" s="1">
        <f t="shared" si="10"/>
        <v>3.5864937E-2</v>
      </c>
      <c r="U377" s="1">
        <f t="shared" si="11"/>
        <v>-1.6801709999999994E-3</v>
      </c>
    </row>
    <row r="378" spans="1:21">
      <c r="A378" s="1">
        <v>424.71100000000001</v>
      </c>
      <c r="B378" s="1">
        <v>19.991379999999999</v>
      </c>
      <c r="C378" s="1">
        <v>24.061859999999999</v>
      </c>
      <c r="D378" s="1">
        <v>10.00216</v>
      </c>
      <c r="E378" s="1">
        <v>4.0704880000000001</v>
      </c>
      <c r="F378" s="1">
        <v>21.348210000000002</v>
      </c>
      <c r="G378" s="1">
        <v>-4.161171E-3</v>
      </c>
      <c r="H378" s="1">
        <v>2.3322960000000002E-3</v>
      </c>
      <c r="I378" s="1">
        <v>1.613597E-3</v>
      </c>
      <c r="J378" s="1">
        <v>-166.0016</v>
      </c>
      <c r="O378" s="1">
        <v>62.499189999999999</v>
      </c>
      <c r="P378" s="1">
        <v>4.1158490000000004E-3</v>
      </c>
      <c r="Q378" s="1">
        <v>1.7456010000000001E-3</v>
      </c>
      <c r="T378" s="1">
        <f t="shared" si="10"/>
        <v>3.5840059E-2</v>
      </c>
      <c r="U378" s="1">
        <f t="shared" si="11"/>
        <v>-1.6801709999999994E-3</v>
      </c>
    </row>
    <row r="379" spans="1:21">
      <c r="A379" s="1">
        <v>425.82900000000001</v>
      </c>
      <c r="B379" s="1">
        <v>19.99137</v>
      </c>
      <c r="C379" s="1">
        <v>24.068110000000001</v>
      </c>
      <c r="D379" s="1">
        <v>10.00324</v>
      </c>
      <c r="E379" s="1">
        <v>4.07674</v>
      </c>
      <c r="F379" s="1">
        <v>21.350280000000001</v>
      </c>
      <c r="G379" s="1">
        <v>-4.1780619999999997E-3</v>
      </c>
      <c r="H379" s="1">
        <v>2.3322960000000002E-3</v>
      </c>
      <c r="I379" s="1">
        <v>1.58585E-3</v>
      </c>
      <c r="J379" s="1">
        <v>-166.6754</v>
      </c>
      <c r="O379" s="1">
        <v>62.7744</v>
      </c>
      <c r="P379" s="1">
        <v>4.1284690000000001E-3</v>
      </c>
      <c r="Q379" s="1">
        <v>1.7456010000000001E-3</v>
      </c>
      <c r="T379" s="1">
        <f t="shared" si="10"/>
        <v>3.5823168000000002E-2</v>
      </c>
      <c r="U379" s="1">
        <f t="shared" si="11"/>
        <v>-1.6801709999999994E-3</v>
      </c>
    </row>
    <row r="380" spans="1:21">
      <c r="A380" s="1">
        <v>426.95100000000002</v>
      </c>
      <c r="B380" s="1">
        <v>19.99128</v>
      </c>
      <c r="C380" s="1">
        <v>24.062169999999998</v>
      </c>
      <c r="D380" s="1">
        <v>10.0023</v>
      </c>
      <c r="E380" s="1">
        <v>4.0708869999999999</v>
      </c>
      <c r="F380" s="1">
        <v>21.348240000000001</v>
      </c>
      <c r="G380" s="1">
        <v>-4.1859870000000004E-3</v>
      </c>
      <c r="H380" s="1">
        <v>2.3322960000000002E-3</v>
      </c>
      <c r="I380" s="1">
        <v>1.5742379999999999E-3</v>
      </c>
      <c r="J380" s="1">
        <v>-166.99160000000001</v>
      </c>
      <c r="O380" s="1">
        <v>63.076180000000001</v>
      </c>
      <c r="P380" s="1">
        <v>4.1432639999999998E-3</v>
      </c>
      <c r="Q380" s="1">
        <v>1.7456010000000001E-3</v>
      </c>
      <c r="T380" s="1">
        <f t="shared" si="10"/>
        <v>3.5815242999999997E-2</v>
      </c>
      <c r="U380" s="1">
        <f t="shared" si="11"/>
        <v>-1.6801709999999994E-3</v>
      </c>
    </row>
    <row r="381" spans="1:21">
      <c r="A381" s="1">
        <v>428.07299999999998</v>
      </c>
      <c r="B381" s="1">
        <v>19.99146</v>
      </c>
      <c r="C381" s="1">
        <v>24.06785</v>
      </c>
      <c r="D381" s="1">
        <v>10.00332</v>
      </c>
      <c r="E381" s="1">
        <v>4.076397</v>
      </c>
      <c r="F381" s="1">
        <v>21.350249999999999</v>
      </c>
      <c r="G381" s="1">
        <v>-4.2053209999999997E-3</v>
      </c>
      <c r="H381" s="1">
        <v>2.3322960000000002E-3</v>
      </c>
      <c r="I381" s="1">
        <v>1.538558E-3</v>
      </c>
      <c r="J381" s="1">
        <v>-167.7629</v>
      </c>
      <c r="O381" s="1">
        <v>63.354700000000001</v>
      </c>
      <c r="P381" s="1">
        <v>4.155087E-3</v>
      </c>
      <c r="Q381" s="1">
        <v>1.7699860000000001E-3</v>
      </c>
      <c r="T381" s="1">
        <f t="shared" si="10"/>
        <v>3.5795909000000001E-2</v>
      </c>
      <c r="U381" s="1">
        <f t="shared" si="11"/>
        <v>-1.6801709999999994E-3</v>
      </c>
    </row>
    <row r="382" spans="1:21">
      <c r="A382" s="1">
        <v>429.19499999999999</v>
      </c>
      <c r="B382" s="1">
        <v>19.991399999999999</v>
      </c>
      <c r="C382" s="1">
        <v>23.778410000000001</v>
      </c>
      <c r="D382" s="1">
        <v>10.00238</v>
      </c>
      <c r="E382" s="1">
        <v>3.7870110000000001</v>
      </c>
      <c r="F382" s="1">
        <v>21.253740000000001</v>
      </c>
      <c r="G382" s="1">
        <v>-4.2081790000000003E-3</v>
      </c>
      <c r="H382" s="1">
        <v>2.3322960000000002E-3</v>
      </c>
      <c r="I382" s="1">
        <v>1.534802E-3</v>
      </c>
      <c r="J382" s="1">
        <v>-167.87690000000001</v>
      </c>
      <c r="O382" s="1">
        <v>63.634979999999999</v>
      </c>
      <c r="P382" s="1">
        <v>4.1706089999999996E-3</v>
      </c>
      <c r="Q382" s="1">
        <v>1.7982339999999999E-3</v>
      </c>
      <c r="T382" s="1">
        <f t="shared" si="10"/>
        <v>3.5793050999999999E-2</v>
      </c>
      <c r="U382" s="1">
        <f t="shared" si="11"/>
        <v>-1.6801709999999994E-3</v>
      </c>
    </row>
    <row r="383" spans="1:21">
      <c r="A383" s="1">
        <v>430.31700000000001</v>
      </c>
      <c r="B383" s="1">
        <v>19.93731</v>
      </c>
      <c r="C383" s="1">
        <v>23.81992</v>
      </c>
      <c r="D383" s="1">
        <v>10.0032</v>
      </c>
      <c r="E383" s="1">
        <v>3.882609</v>
      </c>
      <c r="F383" s="1">
        <v>21.23152</v>
      </c>
      <c r="G383" s="1">
        <v>-4.2155830000000002E-3</v>
      </c>
      <c r="H383" s="1">
        <v>2.3322960000000002E-3</v>
      </c>
      <c r="I383" s="1">
        <v>2.5580749999999999E-3</v>
      </c>
      <c r="J383" s="1">
        <v>-168.1722</v>
      </c>
      <c r="O383" s="1">
        <v>64.221890000000002</v>
      </c>
      <c r="P383" s="1">
        <v>4.1785090000000004E-3</v>
      </c>
      <c r="Q383" s="1">
        <v>1.8298629999999999E-3</v>
      </c>
      <c r="T383" s="1">
        <f t="shared" si="10"/>
        <v>3.5785646999999997E-2</v>
      </c>
      <c r="U383" s="1">
        <f t="shared" si="11"/>
        <v>-1.6801709999999994E-3</v>
      </c>
    </row>
    <row r="384" spans="1:21">
      <c r="A384" s="1">
        <v>431.43700000000001</v>
      </c>
      <c r="B384" s="1">
        <v>19.936979999999998</v>
      </c>
      <c r="C384" s="1">
        <v>23.815449999999998</v>
      </c>
      <c r="D384" s="1">
        <v>10.00333</v>
      </c>
      <c r="E384" s="1">
        <v>3.8784730000000001</v>
      </c>
      <c r="F384" s="1">
        <v>21.229800000000001</v>
      </c>
      <c r="G384" s="1">
        <v>-4.234977E-3</v>
      </c>
      <c r="H384" s="1">
        <v>2.3322960000000002E-3</v>
      </c>
      <c r="I384" s="1">
        <v>2.9103279999999998E-3</v>
      </c>
      <c r="J384" s="1">
        <v>-168.946</v>
      </c>
      <c r="O384" s="1">
        <v>64.212689999999995</v>
      </c>
      <c r="P384" s="1">
        <v>4.1936650000000001E-3</v>
      </c>
      <c r="Q384" s="1">
        <v>1.830829E-3</v>
      </c>
      <c r="T384" s="1">
        <f t="shared" si="10"/>
        <v>3.5766252999999998E-2</v>
      </c>
      <c r="U384" s="1">
        <f t="shared" si="11"/>
        <v>-1.6801709999999994E-3</v>
      </c>
    </row>
    <row r="385" spans="1:21">
      <c r="A385" s="1">
        <v>432.55399999999997</v>
      </c>
      <c r="B385" s="1">
        <v>19.990649999999999</v>
      </c>
      <c r="C385" s="1">
        <v>23.784669999999998</v>
      </c>
      <c r="D385" s="1">
        <v>10.00328</v>
      </c>
      <c r="E385" s="1">
        <v>3.7940260000000001</v>
      </c>
      <c r="F385" s="1">
        <v>21.255320000000001</v>
      </c>
      <c r="G385" s="1">
        <v>-4.249119E-3</v>
      </c>
      <c r="H385" s="1">
        <v>2.3322960000000002E-3</v>
      </c>
      <c r="I385" s="1">
        <v>2.3106009999999998E-3</v>
      </c>
      <c r="J385" s="1">
        <v>-169.51009999999999</v>
      </c>
      <c r="O385" s="1">
        <v>64.797460000000001</v>
      </c>
      <c r="P385" s="1">
        <v>4.196867E-3</v>
      </c>
      <c r="Q385" s="1">
        <v>1.830829E-3</v>
      </c>
      <c r="T385" s="1">
        <f t="shared" si="10"/>
        <v>3.5752110999999996E-2</v>
      </c>
      <c r="U385" s="1">
        <f t="shared" si="11"/>
        <v>-1.6801709999999994E-3</v>
      </c>
    </row>
    <row r="386" spans="1:21">
      <c r="A386" s="1">
        <v>433.67200000000003</v>
      </c>
      <c r="B386" s="1">
        <v>19.990729999999999</v>
      </c>
      <c r="C386" s="1">
        <v>23.78471</v>
      </c>
      <c r="D386" s="1">
        <v>10.00333</v>
      </c>
      <c r="E386" s="1">
        <v>3.7939759999999998</v>
      </c>
      <c r="F386" s="1">
        <v>21.255389999999998</v>
      </c>
      <c r="G386" s="1">
        <v>-4.2602569999999999E-3</v>
      </c>
      <c r="H386" s="1">
        <v>2.3322960000000002E-3</v>
      </c>
      <c r="I386" s="1">
        <v>2.309537E-3</v>
      </c>
      <c r="J386" s="1">
        <v>-169.9545</v>
      </c>
      <c r="O386" s="1">
        <v>65.07817</v>
      </c>
      <c r="P386" s="1">
        <v>4.2081419999999998E-3</v>
      </c>
      <c r="Q386" s="1">
        <v>1.830829E-3</v>
      </c>
      <c r="T386" s="1">
        <f t="shared" si="10"/>
        <v>3.5740972999999995E-2</v>
      </c>
      <c r="U386" s="1">
        <f t="shared" si="11"/>
        <v>-1.6801709999999994E-3</v>
      </c>
    </row>
    <row r="387" spans="1:21">
      <c r="A387" s="1">
        <v>434.79</v>
      </c>
      <c r="B387" s="1">
        <v>19.990729999999999</v>
      </c>
      <c r="C387" s="1">
        <v>23.50291</v>
      </c>
      <c r="D387" s="1">
        <v>10.003030000000001</v>
      </c>
      <c r="E387" s="1">
        <v>3.5121880000000001</v>
      </c>
      <c r="F387" s="1">
        <v>21.161460000000002</v>
      </c>
      <c r="G387" s="1">
        <v>-4.2622679999999996E-3</v>
      </c>
      <c r="H387" s="1">
        <v>2.3322960000000002E-3</v>
      </c>
      <c r="I387" s="1">
        <v>2.3065310000000001E-3</v>
      </c>
      <c r="J387" s="1">
        <v>-170.03460000000001</v>
      </c>
      <c r="O387" s="1">
        <v>65.386809999999997</v>
      </c>
      <c r="P387" s="1">
        <v>4.215407E-3</v>
      </c>
      <c r="Q387" s="1">
        <v>1.830829E-3</v>
      </c>
      <c r="T387" s="1">
        <f t="shared" ref="T387:T444" si="12">G387+$R$2</f>
        <v>3.5738961999999999E-2</v>
      </c>
      <c r="U387" s="1">
        <f t="shared" ref="U387:U444" si="13">H387+$S$2</f>
        <v>-1.6801709999999994E-3</v>
      </c>
    </row>
    <row r="388" spans="1:21">
      <c r="A388" s="1">
        <v>435.91</v>
      </c>
      <c r="B388" s="1">
        <v>19.990629999999999</v>
      </c>
      <c r="C388" s="1">
        <v>23.503799999999998</v>
      </c>
      <c r="D388" s="1">
        <v>10.003349999999999</v>
      </c>
      <c r="E388" s="1">
        <v>3.5131670000000002</v>
      </c>
      <c r="F388" s="1">
        <v>21.16169</v>
      </c>
      <c r="G388" s="1">
        <v>-4.2765190000000003E-3</v>
      </c>
      <c r="H388" s="1">
        <v>2.3322960000000002E-3</v>
      </c>
      <c r="I388" s="1">
        <v>2.28451E-3</v>
      </c>
      <c r="J388" s="1">
        <v>-170.60319999999999</v>
      </c>
      <c r="O388" s="1">
        <v>65.667349999999999</v>
      </c>
      <c r="P388" s="1">
        <v>4.2297089999999999E-3</v>
      </c>
      <c r="Q388" s="1">
        <v>1.830829E-3</v>
      </c>
      <c r="T388" s="1">
        <f t="shared" si="12"/>
        <v>3.5724710999999999E-2</v>
      </c>
      <c r="U388" s="1">
        <f t="shared" si="13"/>
        <v>-1.6801709999999994E-3</v>
      </c>
    </row>
    <row r="389" spans="1:21">
      <c r="A389" s="1">
        <v>437.02699999999999</v>
      </c>
      <c r="B389" s="1">
        <v>19.990760000000002</v>
      </c>
      <c r="C389" s="1">
        <v>23.498909999999999</v>
      </c>
      <c r="D389" s="1">
        <v>10.054259999999999</v>
      </c>
      <c r="E389" s="1">
        <v>3.5081479999999998</v>
      </c>
      <c r="F389" s="1">
        <v>21.160150000000002</v>
      </c>
      <c r="G389" s="1">
        <v>-4.2912339999999997E-3</v>
      </c>
      <c r="H389" s="1">
        <v>2.3322960000000002E-3</v>
      </c>
      <c r="I389" s="1">
        <v>2.257331E-3</v>
      </c>
      <c r="J389" s="1">
        <v>-171.1902</v>
      </c>
      <c r="O389" s="1">
        <v>65.951729999999998</v>
      </c>
      <c r="P389" s="1">
        <v>4.2425529999999996E-3</v>
      </c>
      <c r="Q389" s="1">
        <v>1.830829E-3</v>
      </c>
      <c r="T389" s="1">
        <f t="shared" si="12"/>
        <v>3.5709996000000001E-2</v>
      </c>
      <c r="U389" s="1">
        <f t="shared" si="13"/>
        <v>-1.6801709999999994E-3</v>
      </c>
    </row>
    <row r="390" spans="1:21">
      <c r="A390" s="1">
        <v>438.16300000000001</v>
      </c>
      <c r="B390" s="1">
        <v>19.991309999999999</v>
      </c>
      <c r="C390" s="1">
        <v>23.503150000000002</v>
      </c>
      <c r="D390" s="1">
        <v>10.05514</v>
      </c>
      <c r="E390" s="1">
        <v>3.5118369999999999</v>
      </c>
      <c r="F390" s="1">
        <v>21.161930000000002</v>
      </c>
      <c r="G390" s="1">
        <v>-4.3035010000000004E-3</v>
      </c>
      <c r="H390" s="1">
        <v>2.3557159999999999E-3</v>
      </c>
      <c r="I390" s="1">
        <v>2.2265750000000002E-3</v>
      </c>
      <c r="J390" s="1">
        <v>-171.67959999999999</v>
      </c>
      <c r="O390" s="1">
        <v>66.524709999999999</v>
      </c>
      <c r="P390" s="1">
        <v>4.25224E-3</v>
      </c>
      <c r="Q390" s="1">
        <v>1.830829E-3</v>
      </c>
      <c r="T390" s="1">
        <f t="shared" si="12"/>
        <v>3.5697728999999997E-2</v>
      </c>
      <c r="U390" s="1">
        <f t="shared" si="13"/>
        <v>-1.6567509999999997E-3</v>
      </c>
    </row>
    <row r="391" spans="1:21">
      <c r="A391" s="1">
        <v>439.28699999999998</v>
      </c>
      <c r="B391" s="1">
        <v>19.991299999999999</v>
      </c>
      <c r="C391" s="1">
        <v>23.502870000000001</v>
      </c>
      <c r="D391" s="1">
        <v>10.05508</v>
      </c>
      <c r="E391" s="1">
        <v>3.511574</v>
      </c>
      <c r="F391" s="1">
        <v>21.161819999999999</v>
      </c>
      <c r="G391" s="1">
        <v>-4.3106919999999996E-3</v>
      </c>
      <c r="H391" s="1">
        <v>2.38324E-3</v>
      </c>
      <c r="I391" s="1">
        <v>2.2151050000000002E-3</v>
      </c>
      <c r="J391" s="1">
        <v>-171.96639999999999</v>
      </c>
      <c r="O391" s="1">
        <v>66.806460000000001</v>
      </c>
      <c r="P391" s="1">
        <v>4.2643500000000001E-3</v>
      </c>
      <c r="Q391" s="1">
        <v>1.830829E-3</v>
      </c>
      <c r="T391" s="1">
        <f t="shared" si="12"/>
        <v>3.5690538000000001E-2</v>
      </c>
      <c r="U391" s="1">
        <f t="shared" si="13"/>
        <v>-1.6292269999999996E-3</v>
      </c>
    </row>
    <row r="392" spans="1:21">
      <c r="A392" s="1">
        <v>440.411</v>
      </c>
      <c r="B392" s="1">
        <v>19.991289999999999</v>
      </c>
      <c r="C392" s="1">
        <v>23.209040000000002</v>
      </c>
      <c r="D392" s="1">
        <v>10.00328</v>
      </c>
      <c r="E392" s="1">
        <v>3.2177500000000001</v>
      </c>
      <c r="F392" s="1">
        <v>21.063870000000001</v>
      </c>
      <c r="G392" s="1">
        <v>-4.3205769999999999E-3</v>
      </c>
      <c r="H392" s="1">
        <v>2.4139029999999998E-3</v>
      </c>
      <c r="I392" s="1">
        <v>2.1986250000000001E-3</v>
      </c>
      <c r="J392" s="1">
        <v>-172.36080000000001</v>
      </c>
      <c r="O392" s="1">
        <v>67.091419999999999</v>
      </c>
      <c r="P392" s="1">
        <v>4.2746670000000002E-3</v>
      </c>
      <c r="Q392" s="1">
        <v>1.830829E-3</v>
      </c>
      <c r="T392" s="1">
        <f t="shared" si="12"/>
        <v>3.5680653E-2</v>
      </c>
      <c r="U392" s="1">
        <f t="shared" si="13"/>
        <v>-1.5985639999999998E-3</v>
      </c>
    </row>
    <row r="393" spans="1:21">
      <c r="A393" s="1">
        <v>441.53399999999999</v>
      </c>
      <c r="B393" s="1">
        <v>19.991409999999998</v>
      </c>
      <c r="C393" s="1">
        <v>23.212309999999999</v>
      </c>
      <c r="D393" s="1">
        <v>10.003270000000001</v>
      </c>
      <c r="E393" s="1">
        <v>3.220901</v>
      </c>
      <c r="F393" s="1">
        <v>21.06504</v>
      </c>
      <c r="G393" s="1">
        <v>-4.3341040000000001E-3</v>
      </c>
      <c r="H393" s="1">
        <v>2.4146269999999999E-3</v>
      </c>
      <c r="I393" s="1">
        <v>2.1740499999999999E-3</v>
      </c>
      <c r="J393" s="1">
        <v>-172.90039999999999</v>
      </c>
      <c r="O393" s="1">
        <v>67.369720000000001</v>
      </c>
      <c r="P393" s="1">
        <v>4.2874369999999998E-3</v>
      </c>
      <c r="Q393" s="1">
        <v>1.830829E-3</v>
      </c>
      <c r="T393" s="1">
        <f t="shared" si="12"/>
        <v>3.5667126E-2</v>
      </c>
      <c r="U393" s="1">
        <f t="shared" si="13"/>
        <v>-1.5978399999999997E-3</v>
      </c>
    </row>
    <row r="394" spans="1:21">
      <c r="A394" s="1">
        <v>442.65899999999999</v>
      </c>
      <c r="B394" s="1">
        <v>19.991389999999999</v>
      </c>
      <c r="C394" s="1">
        <v>23.207280000000001</v>
      </c>
      <c r="D394" s="1">
        <v>10.00306</v>
      </c>
      <c r="E394" s="1">
        <v>3.2158890000000002</v>
      </c>
      <c r="F394" s="1">
        <v>21.063359999999999</v>
      </c>
      <c r="G394" s="1">
        <v>-4.3482720000000002E-3</v>
      </c>
      <c r="H394" s="1">
        <v>2.4146269999999999E-3</v>
      </c>
      <c r="I394" s="1">
        <v>2.1507060000000001E-3</v>
      </c>
      <c r="J394" s="1">
        <v>-173.46559999999999</v>
      </c>
      <c r="O394" s="1">
        <v>67.670159999999996</v>
      </c>
      <c r="P394" s="1">
        <v>4.3005099999999996E-3</v>
      </c>
      <c r="Q394" s="1">
        <v>1.830829E-3</v>
      </c>
      <c r="T394" s="1">
        <f t="shared" si="12"/>
        <v>3.5652957999999998E-2</v>
      </c>
      <c r="U394" s="1">
        <f t="shared" si="13"/>
        <v>-1.5978399999999997E-3</v>
      </c>
    </row>
    <row r="395" spans="1:21">
      <c r="A395" s="1">
        <v>443.77499999999998</v>
      </c>
      <c r="B395" s="1">
        <v>19.991389999999999</v>
      </c>
      <c r="C395" s="1">
        <v>23.21285</v>
      </c>
      <c r="D395" s="1">
        <v>10.003270000000001</v>
      </c>
      <c r="E395" s="1">
        <v>3.221457</v>
      </c>
      <c r="F395" s="1">
        <v>21.06521</v>
      </c>
      <c r="G395" s="1">
        <v>-4.3523520000000003E-3</v>
      </c>
      <c r="H395" s="1">
        <v>2.4146269999999999E-3</v>
      </c>
      <c r="I395" s="1">
        <v>2.143902E-3</v>
      </c>
      <c r="J395" s="1">
        <v>-173.6284</v>
      </c>
      <c r="O395" s="1">
        <v>67.941779999999994</v>
      </c>
      <c r="P395" s="1">
        <v>4.3102169999999999E-3</v>
      </c>
      <c r="Q395" s="1">
        <v>1.855214E-3</v>
      </c>
      <c r="T395" s="1">
        <f t="shared" si="12"/>
        <v>3.5648877999999995E-2</v>
      </c>
      <c r="U395" s="1">
        <f t="shared" si="13"/>
        <v>-1.5978399999999997E-3</v>
      </c>
    </row>
    <row r="396" spans="1:21">
      <c r="A396" s="1">
        <v>444.89600000000002</v>
      </c>
      <c r="B396" s="1">
        <v>19.991409999999998</v>
      </c>
      <c r="C396" s="1">
        <v>22.928349999999998</v>
      </c>
      <c r="D396" s="1">
        <v>10.003410000000001</v>
      </c>
      <c r="E396" s="1">
        <v>2.936938</v>
      </c>
      <c r="F396" s="1">
        <v>20.970389999999998</v>
      </c>
      <c r="G396" s="1">
        <v>-4.372936E-3</v>
      </c>
      <c r="H396" s="1">
        <v>2.4148680000000001E-3</v>
      </c>
      <c r="I396" s="1">
        <v>2.1092340000000002E-3</v>
      </c>
      <c r="J396" s="1">
        <v>-174.4495</v>
      </c>
      <c r="O396" s="1">
        <v>68.522350000000003</v>
      </c>
      <c r="P396" s="1">
        <v>4.3194490000000004E-3</v>
      </c>
      <c r="Q396" s="1">
        <v>1.8559379999999999E-3</v>
      </c>
      <c r="T396" s="1">
        <f t="shared" si="12"/>
        <v>3.5628293999999998E-2</v>
      </c>
      <c r="U396" s="1">
        <f t="shared" si="13"/>
        <v>-1.5975989999999995E-3</v>
      </c>
    </row>
    <row r="397" spans="1:21">
      <c r="A397" s="1">
        <v>446.017</v>
      </c>
      <c r="B397" s="1">
        <v>19.990880000000001</v>
      </c>
      <c r="C397" s="1">
        <v>22.928609999999999</v>
      </c>
      <c r="D397" s="1">
        <v>10.003220000000001</v>
      </c>
      <c r="E397" s="1">
        <v>2.9377339999999998</v>
      </c>
      <c r="F397" s="1">
        <v>20.970130000000001</v>
      </c>
      <c r="G397" s="1">
        <v>-4.3828219999999998E-3</v>
      </c>
      <c r="H397" s="1">
        <v>2.4148680000000001E-3</v>
      </c>
      <c r="I397" s="1">
        <v>2.1022250000000001E-3</v>
      </c>
      <c r="J397" s="1">
        <v>-174.84389999999999</v>
      </c>
      <c r="O397" s="1">
        <v>68.805210000000002</v>
      </c>
      <c r="P397" s="1">
        <v>4.3338350000000003E-3</v>
      </c>
      <c r="Q397" s="1">
        <v>1.8559379999999999E-3</v>
      </c>
      <c r="T397" s="1">
        <f t="shared" si="12"/>
        <v>3.5618407999999997E-2</v>
      </c>
      <c r="U397" s="1">
        <f t="shared" si="13"/>
        <v>-1.5975989999999995E-3</v>
      </c>
    </row>
    <row r="398" spans="1:21">
      <c r="A398" s="1">
        <v>447.142</v>
      </c>
      <c r="B398" s="1">
        <v>19.99072</v>
      </c>
      <c r="C398" s="1">
        <v>22.925409999999999</v>
      </c>
      <c r="D398" s="1">
        <v>10.00334</v>
      </c>
      <c r="E398" s="1">
        <v>2.9346909999999999</v>
      </c>
      <c r="F398" s="1">
        <v>20.96895</v>
      </c>
      <c r="G398" s="1">
        <v>-4.3879949999999996E-3</v>
      </c>
      <c r="H398" s="1">
        <v>2.4148680000000001E-3</v>
      </c>
      <c r="I398" s="1">
        <v>2.0967999999999998E-3</v>
      </c>
      <c r="J398" s="1">
        <v>-175.05029999999999</v>
      </c>
      <c r="O398" s="1">
        <v>69.098159999999993</v>
      </c>
      <c r="P398" s="1">
        <v>4.3472399999999996E-3</v>
      </c>
      <c r="Q398" s="1">
        <v>1.8559379999999999E-3</v>
      </c>
      <c r="T398" s="1">
        <f t="shared" si="12"/>
        <v>3.5613235E-2</v>
      </c>
      <c r="U398" s="1">
        <f t="shared" si="13"/>
        <v>-1.5975989999999995E-3</v>
      </c>
    </row>
    <row r="399" spans="1:21">
      <c r="A399" s="1">
        <v>448.262</v>
      </c>
      <c r="B399" s="1">
        <v>19.990839999999999</v>
      </c>
      <c r="C399" s="1">
        <v>22.929120000000001</v>
      </c>
      <c r="D399" s="1">
        <v>10.00333</v>
      </c>
      <c r="E399" s="1">
        <v>2.9382739999999998</v>
      </c>
      <c r="F399" s="1">
        <v>20.970269999999999</v>
      </c>
      <c r="G399" s="1">
        <v>-4.4103889999999998E-3</v>
      </c>
      <c r="H399" s="1">
        <v>2.4148680000000001E-3</v>
      </c>
      <c r="I399" s="1">
        <v>2.0571640000000002E-3</v>
      </c>
      <c r="J399" s="1">
        <v>-175.9436</v>
      </c>
      <c r="O399" s="1">
        <v>69.379300000000001</v>
      </c>
      <c r="P399" s="1">
        <v>4.3572849999999998E-3</v>
      </c>
      <c r="Q399" s="1">
        <v>1.8559379999999999E-3</v>
      </c>
      <c r="T399" s="1">
        <f t="shared" si="12"/>
        <v>3.5590840999999998E-2</v>
      </c>
      <c r="U399" s="1">
        <f t="shared" si="13"/>
        <v>-1.5975989999999995E-3</v>
      </c>
    </row>
    <row r="400" spans="1:21">
      <c r="A400" s="1">
        <v>449.38200000000001</v>
      </c>
      <c r="B400" s="1">
        <v>19.990659999999998</v>
      </c>
      <c r="C400" s="1">
        <v>22.929770000000001</v>
      </c>
      <c r="D400" s="1">
        <v>10.00337</v>
      </c>
      <c r="E400" s="1">
        <v>2.9391150000000001</v>
      </c>
      <c r="F400" s="1">
        <v>20.970359999999999</v>
      </c>
      <c r="G400" s="1">
        <v>-4.4112609999999997E-3</v>
      </c>
      <c r="H400" s="1">
        <v>2.4148680000000001E-3</v>
      </c>
      <c r="I400" s="1">
        <v>2.0588799999999999E-3</v>
      </c>
      <c r="J400" s="1">
        <v>-175.97839999999999</v>
      </c>
      <c r="O400" s="1">
        <v>69.680030000000002</v>
      </c>
      <c r="P400" s="1">
        <v>4.3706209999999999E-3</v>
      </c>
      <c r="Q400" s="1">
        <v>1.8559379999999999E-3</v>
      </c>
      <c r="T400" s="1">
        <f t="shared" si="12"/>
        <v>3.5589968999999999E-2</v>
      </c>
      <c r="U400" s="1">
        <f t="shared" si="13"/>
        <v>-1.5975989999999995E-3</v>
      </c>
    </row>
    <row r="401" spans="1:21">
      <c r="A401" s="1">
        <v>450.5</v>
      </c>
      <c r="B401" s="1">
        <v>19.990629999999999</v>
      </c>
      <c r="C401" s="1">
        <v>22.642379999999999</v>
      </c>
      <c r="D401" s="1">
        <v>10.0032</v>
      </c>
      <c r="E401" s="1">
        <v>2.6517430000000002</v>
      </c>
      <c r="F401" s="1">
        <v>20.874549999999999</v>
      </c>
      <c r="G401" s="1">
        <v>-4.4137279999999996E-3</v>
      </c>
      <c r="H401" s="1">
        <v>2.4146269999999999E-3</v>
      </c>
      <c r="I401" s="1">
        <v>2.0554610000000002E-3</v>
      </c>
      <c r="J401" s="1">
        <v>-176.07679999999999</v>
      </c>
      <c r="O401" s="1">
        <v>70.238600000000005</v>
      </c>
      <c r="P401" s="1">
        <v>4.3690880000000001E-3</v>
      </c>
      <c r="Q401" s="1">
        <v>1.8559379999999999E-3</v>
      </c>
      <c r="T401" s="1">
        <f t="shared" si="12"/>
        <v>3.5587502E-2</v>
      </c>
      <c r="U401" s="1">
        <f t="shared" si="13"/>
        <v>-1.5978399999999997E-3</v>
      </c>
    </row>
    <row r="402" spans="1:21">
      <c r="A402" s="1">
        <v>451.62</v>
      </c>
      <c r="B402" s="1">
        <v>19.990729999999999</v>
      </c>
      <c r="C402" s="1">
        <v>22.642499999999998</v>
      </c>
      <c r="D402" s="1">
        <v>10.00325</v>
      </c>
      <c r="E402" s="1">
        <v>2.6517740000000001</v>
      </c>
      <c r="F402" s="1">
        <v>20.874649999999999</v>
      </c>
      <c r="G402" s="1">
        <v>-4.436962E-3</v>
      </c>
      <c r="H402" s="1">
        <v>2.4146269999999999E-3</v>
      </c>
      <c r="I402" s="1">
        <v>2.0149809999999999E-3</v>
      </c>
      <c r="J402" s="1">
        <v>-177.00370000000001</v>
      </c>
      <c r="O402" s="1">
        <v>70.53322</v>
      </c>
      <c r="P402" s="1">
        <v>4.3880760000000003E-3</v>
      </c>
      <c r="Q402" s="1">
        <v>1.8559379999999999E-3</v>
      </c>
      <c r="T402" s="1">
        <f t="shared" si="12"/>
        <v>3.5564267999999996E-2</v>
      </c>
      <c r="U402" s="1">
        <f t="shared" si="13"/>
        <v>-1.5978399999999997E-3</v>
      </c>
    </row>
    <row r="403" spans="1:21">
      <c r="A403" s="1">
        <v>452.74</v>
      </c>
      <c r="B403" s="1">
        <v>19.991250000000001</v>
      </c>
      <c r="C403" s="1">
        <v>22.64134</v>
      </c>
      <c r="D403" s="1">
        <v>10.0031</v>
      </c>
      <c r="E403" s="1">
        <v>2.6500949999999999</v>
      </c>
      <c r="F403" s="1">
        <v>20.874610000000001</v>
      </c>
      <c r="G403" s="1">
        <v>-4.4455900000000001E-3</v>
      </c>
      <c r="H403" s="1">
        <v>2.4146269999999999E-3</v>
      </c>
      <c r="I403" s="1">
        <v>1.9906429999999998E-3</v>
      </c>
      <c r="J403" s="1">
        <v>-177.34790000000001</v>
      </c>
      <c r="O403" s="1">
        <v>70.808869999999999</v>
      </c>
      <c r="P403" s="1">
        <v>4.3948190000000003E-3</v>
      </c>
      <c r="Q403" s="1">
        <v>1.8559379999999999E-3</v>
      </c>
      <c r="T403" s="1">
        <f t="shared" si="12"/>
        <v>3.5555639999999999E-2</v>
      </c>
      <c r="U403" s="1">
        <f t="shared" si="13"/>
        <v>-1.5978399999999997E-3</v>
      </c>
    </row>
    <row r="404" spans="1:21">
      <c r="A404" s="1">
        <v>453.86099999999999</v>
      </c>
      <c r="B404" s="1">
        <v>19.991379999999999</v>
      </c>
      <c r="C404" s="1">
        <v>22.641729999999999</v>
      </c>
      <c r="D404" s="1">
        <v>10.003080000000001</v>
      </c>
      <c r="E404" s="1">
        <v>2.650353</v>
      </c>
      <c r="F404" s="1">
        <v>20.874829999999999</v>
      </c>
      <c r="G404" s="1">
        <v>-4.4587250000000002E-3</v>
      </c>
      <c r="H404" s="1">
        <v>2.4146269999999999E-3</v>
      </c>
      <c r="I404" s="1">
        <v>1.9663049999999998E-3</v>
      </c>
      <c r="J404" s="1">
        <v>-177.87190000000001</v>
      </c>
      <c r="O404" s="1">
        <v>71.106999999999999</v>
      </c>
      <c r="P404" s="1">
        <v>4.4123360000000002E-3</v>
      </c>
      <c r="Q404" s="1">
        <v>1.8556969999999999E-3</v>
      </c>
      <c r="T404" s="1">
        <f t="shared" si="12"/>
        <v>3.5542505000000002E-2</v>
      </c>
      <c r="U404" s="1">
        <f t="shared" si="13"/>
        <v>-1.5978399999999997E-3</v>
      </c>
    </row>
    <row r="405" spans="1:21">
      <c r="A405" s="1">
        <v>454.98</v>
      </c>
      <c r="B405" s="1">
        <v>19.991330000000001</v>
      </c>
      <c r="C405" s="1">
        <v>22.637440000000002</v>
      </c>
      <c r="D405" s="1">
        <v>10.002000000000001</v>
      </c>
      <c r="E405" s="1">
        <v>2.6461109999999999</v>
      </c>
      <c r="F405" s="1">
        <v>20.873370000000001</v>
      </c>
      <c r="G405" s="1">
        <v>-4.4725290000000003E-3</v>
      </c>
      <c r="H405" s="1">
        <v>2.4146269999999999E-3</v>
      </c>
      <c r="I405" s="1">
        <v>1.944435E-3</v>
      </c>
      <c r="J405" s="1">
        <v>-178.42259999999999</v>
      </c>
      <c r="O405" s="1">
        <v>71.388840000000002</v>
      </c>
      <c r="P405" s="1">
        <v>4.4233620000000001E-3</v>
      </c>
      <c r="Q405" s="1">
        <v>1.8803229999999999E-3</v>
      </c>
      <c r="T405" s="1">
        <f t="shared" si="12"/>
        <v>3.5528700999999996E-2</v>
      </c>
      <c r="U405" s="1">
        <f t="shared" si="13"/>
        <v>-1.5978399999999997E-3</v>
      </c>
    </row>
    <row r="406" spans="1:21">
      <c r="A406" s="1">
        <v>456.09699999999998</v>
      </c>
      <c r="B406" s="1">
        <v>19.991479999999999</v>
      </c>
      <c r="C406" s="1">
        <v>22.36</v>
      </c>
      <c r="D406" s="1">
        <v>10.00319</v>
      </c>
      <c r="E406" s="1">
        <v>2.368519</v>
      </c>
      <c r="F406" s="1">
        <v>20.780989999999999</v>
      </c>
      <c r="G406" s="1">
        <v>-4.4822949999999999E-3</v>
      </c>
      <c r="H406" s="1">
        <v>2.4146269999999999E-3</v>
      </c>
      <c r="I406" s="1">
        <v>1.925125E-3</v>
      </c>
      <c r="J406" s="1">
        <v>-178.81219999999999</v>
      </c>
      <c r="O406" s="1">
        <v>71.963239999999999</v>
      </c>
      <c r="P406" s="1">
        <v>4.430125E-3</v>
      </c>
      <c r="Q406" s="1">
        <v>1.908089E-3</v>
      </c>
      <c r="T406" s="1">
        <f t="shared" si="12"/>
        <v>3.5518935000000001E-2</v>
      </c>
      <c r="U406" s="1">
        <f t="shared" si="13"/>
        <v>-1.5978399999999997E-3</v>
      </c>
    </row>
    <row r="407" spans="1:21">
      <c r="A407" s="1">
        <v>457.214</v>
      </c>
      <c r="B407" s="1">
        <v>19.991330000000001</v>
      </c>
      <c r="C407" s="1">
        <v>22.355789999999999</v>
      </c>
      <c r="D407" s="1">
        <v>10.054</v>
      </c>
      <c r="E407" s="1">
        <v>2.3644539999999998</v>
      </c>
      <c r="F407" s="1">
        <v>20.77948</v>
      </c>
      <c r="G407" s="1">
        <v>-4.4865E-3</v>
      </c>
      <c r="H407" s="1">
        <v>2.4146269999999999E-3</v>
      </c>
      <c r="I407" s="1">
        <v>1.9208999999999999E-3</v>
      </c>
      <c r="J407" s="1">
        <v>-178.97989999999999</v>
      </c>
      <c r="O407" s="1">
        <v>72.258020000000002</v>
      </c>
      <c r="P407" s="1">
        <v>4.4433040000000004E-3</v>
      </c>
      <c r="Q407" s="1">
        <v>1.9088130000000001E-3</v>
      </c>
      <c r="T407" s="1">
        <f t="shared" si="12"/>
        <v>3.5514730000000001E-2</v>
      </c>
      <c r="U407" s="1">
        <f t="shared" si="13"/>
        <v>-1.5978399999999997E-3</v>
      </c>
    </row>
    <row r="408" spans="1:21">
      <c r="A408" s="1">
        <v>458.35599999999999</v>
      </c>
      <c r="B408" s="1">
        <v>19.991379999999999</v>
      </c>
      <c r="C408" s="1">
        <v>22.358720000000002</v>
      </c>
      <c r="D408" s="1">
        <v>10.055249999999999</v>
      </c>
      <c r="E408" s="1">
        <v>2.36734</v>
      </c>
      <c r="F408" s="1">
        <v>20.7805</v>
      </c>
      <c r="G408" s="1">
        <v>-4.5031259999999997E-3</v>
      </c>
      <c r="H408" s="1">
        <v>2.4382879999999998E-3</v>
      </c>
      <c r="I408" s="1">
        <v>1.89248E-3</v>
      </c>
      <c r="J408" s="1">
        <v>-179.64320000000001</v>
      </c>
      <c r="O408" s="1">
        <v>72.541910000000001</v>
      </c>
      <c r="P408" s="1">
        <v>4.4546209999999998E-3</v>
      </c>
      <c r="Q408" s="1">
        <v>1.9088130000000001E-3</v>
      </c>
      <c r="T408" s="1">
        <f t="shared" si="12"/>
        <v>3.5498104000000003E-2</v>
      </c>
      <c r="U408" s="1">
        <f t="shared" si="13"/>
        <v>-1.5741789999999998E-3</v>
      </c>
    </row>
    <row r="409" spans="1:21">
      <c r="A409" s="1">
        <v>459.495</v>
      </c>
      <c r="B409" s="1">
        <v>19.990659999999998</v>
      </c>
      <c r="C409" s="1">
        <v>22.36036</v>
      </c>
      <c r="D409" s="1">
        <v>10.055400000000001</v>
      </c>
      <c r="E409" s="1">
        <v>2.3697050000000002</v>
      </c>
      <c r="F409" s="1">
        <v>20.780560000000001</v>
      </c>
      <c r="G409" s="1">
        <v>-4.5117660000000004E-3</v>
      </c>
      <c r="H409" s="1">
        <v>2.4662949999999999E-3</v>
      </c>
      <c r="I409" s="1">
        <v>1.8910979999999999E-3</v>
      </c>
      <c r="J409" s="1">
        <v>-179.9879</v>
      </c>
      <c r="O409" s="1">
        <v>72.829359999999994</v>
      </c>
      <c r="P409" s="1">
        <v>4.4705880000000002E-3</v>
      </c>
      <c r="Q409" s="1">
        <v>1.9088130000000001E-3</v>
      </c>
      <c r="T409" s="1">
        <f t="shared" si="12"/>
        <v>3.5489463999999998E-2</v>
      </c>
      <c r="U409" s="1">
        <f t="shared" si="13"/>
        <v>-1.5461719999999997E-3</v>
      </c>
    </row>
    <row r="410" spans="1:21">
      <c r="A410" s="1">
        <v>460.62400000000002</v>
      </c>
      <c r="B410" s="1">
        <v>19.991240000000001</v>
      </c>
      <c r="C410" s="1">
        <v>22.358149999999998</v>
      </c>
      <c r="D410" s="1">
        <v>10.002000000000001</v>
      </c>
      <c r="E410" s="1">
        <v>2.3669039999999999</v>
      </c>
      <c r="F410" s="1">
        <v>20.78021</v>
      </c>
      <c r="G410" s="1">
        <v>-4.529277E-3</v>
      </c>
      <c r="H410" s="1">
        <v>2.4974400000000001E-3</v>
      </c>
      <c r="I410" s="1">
        <v>1.851454E-3</v>
      </c>
      <c r="J410" s="1">
        <v>-180.68639999999999</v>
      </c>
      <c r="O410" s="1">
        <v>73.109679999999997</v>
      </c>
      <c r="P410" s="1">
        <v>4.4790139999999999E-3</v>
      </c>
      <c r="Q410" s="1">
        <v>1.9088130000000001E-3</v>
      </c>
      <c r="T410" s="1">
        <f t="shared" si="12"/>
        <v>3.5471953000000001E-2</v>
      </c>
      <c r="U410" s="1">
        <f t="shared" si="13"/>
        <v>-1.5150269999999995E-3</v>
      </c>
    </row>
    <row r="411" spans="1:21">
      <c r="A411" s="1">
        <v>461.74700000000001</v>
      </c>
      <c r="B411" s="1">
        <v>19.991340000000001</v>
      </c>
      <c r="C411" s="1">
        <v>22.069849999999999</v>
      </c>
      <c r="D411" s="1">
        <v>10.002549999999999</v>
      </c>
      <c r="E411" s="1">
        <v>2.0785119999999999</v>
      </c>
      <c r="F411" s="1">
        <v>20.684180000000001</v>
      </c>
      <c r="G411" s="1">
        <v>-4.5356099999999998E-3</v>
      </c>
      <c r="H411" s="1">
        <v>2.4981650000000001E-3</v>
      </c>
      <c r="I411" s="1">
        <v>1.838842E-3</v>
      </c>
      <c r="J411" s="1">
        <v>-180.9391</v>
      </c>
      <c r="O411" s="1">
        <v>73.407719999999998</v>
      </c>
      <c r="P411" s="1">
        <v>4.492088E-3</v>
      </c>
      <c r="Q411" s="1">
        <v>1.9088130000000001E-3</v>
      </c>
      <c r="T411" s="1">
        <f t="shared" si="12"/>
        <v>3.5465619999999996E-2</v>
      </c>
      <c r="U411" s="1">
        <f t="shared" si="13"/>
        <v>-1.5143019999999995E-3</v>
      </c>
    </row>
    <row r="412" spans="1:21">
      <c r="A412" s="1">
        <v>462.86799999999999</v>
      </c>
      <c r="B412" s="1">
        <v>19.991479999999999</v>
      </c>
      <c r="C412" s="1">
        <v>22.068169999999999</v>
      </c>
      <c r="D412" s="1">
        <v>10.00203</v>
      </c>
      <c r="E412" s="1">
        <v>2.0766930000000001</v>
      </c>
      <c r="F412" s="1">
        <v>20.683710000000001</v>
      </c>
      <c r="G412" s="1">
        <v>-4.5421130000000004E-3</v>
      </c>
      <c r="H412" s="1">
        <v>2.4981650000000001E-3</v>
      </c>
      <c r="I412" s="1">
        <v>1.8256640000000001E-3</v>
      </c>
      <c r="J412" s="1">
        <v>-181.1985</v>
      </c>
      <c r="O412" s="1">
        <v>73.976240000000004</v>
      </c>
      <c r="P412" s="1">
        <v>4.4943789999999997E-3</v>
      </c>
      <c r="Q412" s="1">
        <v>1.9088130000000001E-3</v>
      </c>
      <c r="T412" s="1">
        <f t="shared" si="12"/>
        <v>3.5459116999999998E-2</v>
      </c>
      <c r="U412" s="1">
        <f t="shared" si="13"/>
        <v>-1.5143019999999995E-3</v>
      </c>
    </row>
    <row r="413" spans="1:21">
      <c r="A413" s="1">
        <v>463.99200000000002</v>
      </c>
      <c r="B413" s="1">
        <v>19.991379999999999</v>
      </c>
      <c r="C413" s="1">
        <v>22.069780000000002</v>
      </c>
      <c r="D413" s="1">
        <v>10.00329</v>
      </c>
      <c r="E413" s="1">
        <v>2.0784029999999998</v>
      </c>
      <c r="F413" s="1">
        <v>20.684180000000001</v>
      </c>
      <c r="G413" s="1">
        <v>-4.5592319999999999E-3</v>
      </c>
      <c r="H413" s="1">
        <v>2.4981650000000001E-3</v>
      </c>
      <c r="I413" s="1">
        <v>1.798795E-3</v>
      </c>
      <c r="J413" s="1">
        <v>-181.88140000000001</v>
      </c>
      <c r="O413" s="1">
        <v>74.271879999999996</v>
      </c>
      <c r="P413" s="1">
        <v>4.5095100000000004E-3</v>
      </c>
      <c r="Q413" s="1">
        <v>1.9088130000000001E-3</v>
      </c>
      <c r="T413" s="1">
        <f t="shared" si="12"/>
        <v>3.5441998000000002E-2</v>
      </c>
      <c r="U413" s="1">
        <f t="shared" si="13"/>
        <v>-1.5143019999999995E-3</v>
      </c>
    </row>
    <row r="414" spans="1:21">
      <c r="A414" s="1">
        <v>465.11500000000001</v>
      </c>
      <c r="B414" s="1">
        <v>19.991440000000001</v>
      </c>
      <c r="C414" s="1">
        <v>22.068829999999998</v>
      </c>
      <c r="D414" s="1">
        <v>10.0023</v>
      </c>
      <c r="E414" s="1">
        <v>2.077391</v>
      </c>
      <c r="F414" s="1">
        <v>20.683900000000001</v>
      </c>
      <c r="G414" s="1">
        <v>-4.5777359999999998E-3</v>
      </c>
      <c r="H414" s="1">
        <v>2.4981650000000001E-3</v>
      </c>
      <c r="I414" s="1">
        <v>1.7667939999999999E-3</v>
      </c>
      <c r="J414" s="1">
        <v>-182.61959999999999</v>
      </c>
      <c r="O414" s="1">
        <v>74.481369999999998</v>
      </c>
      <c r="P414" s="1">
        <v>4.5266619999999999E-3</v>
      </c>
      <c r="Q414" s="1">
        <v>1.9088130000000001E-3</v>
      </c>
      <c r="T414" s="1">
        <f t="shared" si="12"/>
        <v>3.5423494E-2</v>
      </c>
      <c r="U414" s="1">
        <f t="shared" si="13"/>
        <v>-1.5143019999999995E-3</v>
      </c>
    </row>
    <row r="415" spans="1:21">
      <c r="A415" s="1">
        <v>466.24200000000002</v>
      </c>
      <c r="B415" s="1">
        <v>19.99081</v>
      </c>
      <c r="C415" s="1">
        <v>21.788270000000001</v>
      </c>
      <c r="D415" s="1">
        <v>10.00337</v>
      </c>
      <c r="E415" s="1">
        <v>1.7974570000000001</v>
      </c>
      <c r="F415" s="1">
        <v>20.589960000000001</v>
      </c>
      <c r="G415" s="1">
        <v>-4.585413E-3</v>
      </c>
      <c r="H415" s="1">
        <v>2.4981650000000001E-3</v>
      </c>
      <c r="I415" s="1">
        <v>1.7657599999999999E-3</v>
      </c>
      <c r="J415" s="1">
        <v>-182.92590000000001</v>
      </c>
      <c r="O415" s="1">
        <v>74.763459999999995</v>
      </c>
      <c r="P415" s="1">
        <v>4.536427E-3</v>
      </c>
      <c r="Q415" s="1">
        <v>1.9088130000000001E-3</v>
      </c>
      <c r="T415" s="1">
        <f t="shared" si="12"/>
        <v>3.5415817000000002E-2</v>
      </c>
      <c r="U415" s="1">
        <f t="shared" si="13"/>
        <v>-1.5143019999999995E-3</v>
      </c>
    </row>
    <row r="416" spans="1:21">
      <c r="A416" s="1">
        <v>467.36799999999999</v>
      </c>
      <c r="B416" s="1">
        <v>19.990760000000002</v>
      </c>
      <c r="C416" s="1">
        <v>21.787669999999999</v>
      </c>
      <c r="D416" s="1">
        <v>10.00328</v>
      </c>
      <c r="E416" s="1">
        <v>1.7969059999999999</v>
      </c>
      <c r="F416" s="1">
        <v>20.589729999999999</v>
      </c>
      <c r="G416" s="1">
        <v>-4.5859439999999998E-3</v>
      </c>
      <c r="H416" s="1">
        <v>2.4981650000000001E-3</v>
      </c>
      <c r="I416" s="1">
        <v>1.765434E-3</v>
      </c>
      <c r="J416" s="1">
        <v>-182.94710000000001</v>
      </c>
      <c r="O416" s="1">
        <v>75.130390000000006</v>
      </c>
      <c r="P416" s="1">
        <v>4.5511960000000004E-3</v>
      </c>
      <c r="Q416" s="1">
        <v>1.9085720000000001E-3</v>
      </c>
      <c r="T416" s="1">
        <f t="shared" si="12"/>
        <v>3.5415285999999997E-2</v>
      </c>
      <c r="U416" s="1">
        <f t="shared" si="13"/>
        <v>-1.5143019999999995E-3</v>
      </c>
    </row>
    <row r="417" spans="1:21">
      <c r="A417" s="1">
        <v>468.49200000000002</v>
      </c>
      <c r="B417" s="1">
        <v>19.990849999999998</v>
      </c>
      <c r="C417" s="1">
        <v>21.787710000000001</v>
      </c>
      <c r="D417" s="1">
        <v>10.003270000000001</v>
      </c>
      <c r="E417" s="1">
        <v>1.796856</v>
      </c>
      <c r="F417" s="1">
        <v>20.5898</v>
      </c>
      <c r="G417" s="1">
        <v>-4.601969E-3</v>
      </c>
      <c r="H417" s="1">
        <v>2.4981650000000001E-3</v>
      </c>
      <c r="I417" s="1">
        <v>1.737354E-3</v>
      </c>
      <c r="J417" s="1">
        <v>-183.5864</v>
      </c>
      <c r="O417" s="1">
        <v>75.510930000000002</v>
      </c>
      <c r="P417" s="1">
        <v>4.560588E-3</v>
      </c>
      <c r="Q417" s="1">
        <v>1.9088130000000001E-3</v>
      </c>
      <c r="T417" s="1">
        <f t="shared" si="12"/>
        <v>3.5399261000000001E-2</v>
      </c>
      <c r="U417" s="1">
        <f t="shared" si="13"/>
        <v>-1.5143019999999995E-3</v>
      </c>
    </row>
    <row r="418" spans="1:21">
      <c r="A418" s="1">
        <v>469.608</v>
      </c>
      <c r="B418" s="1">
        <v>19.990749999999998</v>
      </c>
      <c r="C418" s="1">
        <v>21.787680000000002</v>
      </c>
      <c r="D418" s="1">
        <v>10.00224</v>
      </c>
      <c r="E418" s="1">
        <v>1.796924</v>
      </c>
      <c r="F418" s="1">
        <v>20.589729999999999</v>
      </c>
      <c r="G418" s="1">
        <v>-4.621048E-3</v>
      </c>
      <c r="H418" s="1">
        <v>2.4981650000000001E-3</v>
      </c>
      <c r="I418" s="1">
        <v>1.7069069999999999E-3</v>
      </c>
      <c r="J418" s="1">
        <v>-184.3475</v>
      </c>
      <c r="O418" s="1">
        <v>76.07441</v>
      </c>
      <c r="P418" s="1">
        <v>4.5679859999999996E-3</v>
      </c>
      <c r="Q418" s="1">
        <v>1.9088130000000001E-3</v>
      </c>
      <c r="T418" s="1">
        <f t="shared" si="12"/>
        <v>3.5380181999999996E-2</v>
      </c>
      <c r="U418" s="1">
        <f t="shared" si="13"/>
        <v>-1.5143019999999995E-3</v>
      </c>
    </row>
    <row r="419" spans="1:21">
      <c r="A419" s="1">
        <v>470.72699999999998</v>
      </c>
      <c r="B419" s="1">
        <v>19.99071</v>
      </c>
      <c r="C419" s="1">
        <v>21.787939999999999</v>
      </c>
      <c r="D419" s="1">
        <v>10.00328</v>
      </c>
      <c r="E419" s="1">
        <v>1.797237</v>
      </c>
      <c r="F419" s="1">
        <v>20.589790000000001</v>
      </c>
      <c r="G419" s="1">
        <v>-4.6303769999999998E-3</v>
      </c>
      <c r="H419" s="1">
        <v>2.4981650000000001E-3</v>
      </c>
      <c r="I419" s="1">
        <v>1.6923940000000001E-3</v>
      </c>
      <c r="J419" s="1">
        <v>-184.71960000000001</v>
      </c>
      <c r="O419" s="1">
        <v>76.368359999999996</v>
      </c>
      <c r="P419" s="1">
        <v>4.5756379999999999E-3</v>
      </c>
      <c r="Q419" s="1">
        <v>1.9085720000000001E-3</v>
      </c>
      <c r="T419" s="1">
        <f t="shared" si="12"/>
        <v>3.5370853000000001E-2</v>
      </c>
      <c r="U419" s="1">
        <f t="shared" si="13"/>
        <v>-1.5143019999999995E-3</v>
      </c>
    </row>
    <row r="420" spans="1:21">
      <c r="A420" s="1">
        <v>471.84399999999999</v>
      </c>
      <c r="B420" s="1">
        <v>19.990749999999998</v>
      </c>
      <c r="C420" s="1">
        <v>21.783840000000001</v>
      </c>
      <c r="D420" s="1">
        <v>10.00229</v>
      </c>
      <c r="E420" s="1">
        <v>1.793086</v>
      </c>
      <c r="F420" s="1">
        <v>20.588450000000002</v>
      </c>
      <c r="G420" s="1">
        <v>-4.6381570000000004E-3</v>
      </c>
      <c r="H420" s="1">
        <v>2.4981650000000001E-3</v>
      </c>
      <c r="I420" s="1">
        <v>1.6783810000000001E-3</v>
      </c>
      <c r="J420" s="1">
        <v>-185.03</v>
      </c>
      <c r="O420" s="1">
        <v>76.645859999999999</v>
      </c>
      <c r="P420" s="1">
        <v>4.5914160000000001E-3</v>
      </c>
      <c r="Q420" s="1">
        <v>1.9088130000000001E-3</v>
      </c>
      <c r="T420" s="1">
        <f t="shared" si="12"/>
        <v>3.5363072999999995E-2</v>
      </c>
      <c r="U420" s="1">
        <f t="shared" si="13"/>
        <v>-1.5143019999999995E-3</v>
      </c>
    </row>
    <row r="421" spans="1:21">
      <c r="A421" s="1">
        <v>472.96100000000001</v>
      </c>
      <c r="B421" s="1">
        <v>19.990829999999999</v>
      </c>
      <c r="C421" s="1">
        <v>21.504719999999999</v>
      </c>
      <c r="D421" s="1">
        <v>10.003270000000001</v>
      </c>
      <c r="E421" s="1">
        <v>1.5138849999999999</v>
      </c>
      <c r="F421" s="1">
        <v>20.495460000000001</v>
      </c>
      <c r="G421" s="1">
        <v>-4.6502490000000004E-3</v>
      </c>
      <c r="H421" s="1">
        <v>2.4981650000000001E-3</v>
      </c>
      <c r="I421" s="1">
        <v>1.656963E-3</v>
      </c>
      <c r="J421" s="1">
        <v>-185.51240000000001</v>
      </c>
      <c r="O421" s="1">
        <v>76.942419999999998</v>
      </c>
      <c r="P421" s="1">
        <v>4.6041299999999997E-3</v>
      </c>
      <c r="Q421" s="1">
        <v>1.9088130000000001E-3</v>
      </c>
      <c r="T421" s="1">
        <f t="shared" si="12"/>
        <v>3.5350980999999997E-2</v>
      </c>
      <c r="U421" s="1">
        <f t="shared" si="13"/>
        <v>-1.5143019999999995E-3</v>
      </c>
    </row>
    <row r="422" spans="1:21">
      <c r="A422" s="1">
        <v>474.077</v>
      </c>
      <c r="B422" s="1">
        <v>19.990770000000001</v>
      </c>
      <c r="C422" s="1">
        <v>21.502700000000001</v>
      </c>
      <c r="D422" s="1">
        <v>10.055199999999999</v>
      </c>
      <c r="E422" s="1">
        <v>1.511927</v>
      </c>
      <c r="F422" s="1">
        <v>20.49475</v>
      </c>
      <c r="G422" s="1">
        <v>-4.6568770000000002E-3</v>
      </c>
      <c r="H422" s="1">
        <v>2.4981650000000001E-3</v>
      </c>
      <c r="I422" s="1">
        <v>1.64682E-3</v>
      </c>
      <c r="J422" s="1">
        <v>-185.77680000000001</v>
      </c>
      <c r="O422" s="1">
        <v>77.215530000000001</v>
      </c>
      <c r="P422" s="1">
        <v>4.6172979999999997E-3</v>
      </c>
      <c r="Q422" s="1">
        <v>1.9088130000000001E-3</v>
      </c>
      <c r="T422" s="1">
        <f t="shared" si="12"/>
        <v>3.5344352999999995E-2</v>
      </c>
      <c r="U422" s="1">
        <f t="shared" si="13"/>
        <v>-1.5143019999999995E-3</v>
      </c>
    </row>
    <row r="423" spans="1:21">
      <c r="A423" s="1">
        <v>475.21600000000001</v>
      </c>
      <c r="B423" s="1">
        <v>19.937480000000001</v>
      </c>
      <c r="C423" s="1">
        <v>21.540040000000001</v>
      </c>
      <c r="D423" s="1">
        <v>10.055099999999999</v>
      </c>
      <c r="E423" s="1">
        <v>1.6025609999999999</v>
      </c>
      <c r="F423" s="1">
        <v>20.47166</v>
      </c>
      <c r="G423" s="1">
        <v>-4.6757020000000003E-3</v>
      </c>
      <c r="H423" s="1">
        <v>2.5220669999999998E-3</v>
      </c>
      <c r="I423" s="1">
        <v>2.6365899999999999E-3</v>
      </c>
      <c r="J423" s="1">
        <v>-186.52780000000001</v>
      </c>
      <c r="O423" s="1">
        <v>77.508930000000007</v>
      </c>
      <c r="P423" s="1">
        <v>4.6315180000000003E-3</v>
      </c>
      <c r="Q423" s="1">
        <v>1.9085720000000001E-3</v>
      </c>
      <c r="T423" s="1">
        <f t="shared" si="12"/>
        <v>3.5325527999999995E-2</v>
      </c>
      <c r="U423" s="1">
        <f t="shared" si="13"/>
        <v>-1.4903999999999998E-3</v>
      </c>
    </row>
    <row r="424" spans="1:21">
      <c r="A424" s="1">
        <v>476.38</v>
      </c>
      <c r="B424" s="1">
        <v>19.990649999999999</v>
      </c>
      <c r="C424" s="1">
        <v>21.503979999999999</v>
      </c>
      <c r="D424" s="1">
        <v>10.05513</v>
      </c>
      <c r="E424" s="1">
        <v>1.513331</v>
      </c>
      <c r="F424" s="1">
        <v>20.495090000000001</v>
      </c>
      <c r="G424" s="1">
        <v>-4.6821019999999996E-3</v>
      </c>
      <c r="H424" s="1">
        <v>2.550798E-3</v>
      </c>
      <c r="I424" s="1">
        <v>1.9899449999999999E-3</v>
      </c>
      <c r="J424" s="1">
        <v>-186.78309999999999</v>
      </c>
      <c r="O424" s="1">
        <v>78.076570000000004</v>
      </c>
      <c r="P424" s="1">
        <v>4.6289429999999999E-3</v>
      </c>
      <c r="Q424" s="1">
        <v>1.9088130000000001E-3</v>
      </c>
      <c r="T424" s="1">
        <f t="shared" si="12"/>
        <v>3.5319127999999998E-2</v>
      </c>
      <c r="U424" s="1">
        <f t="shared" si="13"/>
        <v>-1.4616689999999996E-3</v>
      </c>
    </row>
    <row r="425" spans="1:21">
      <c r="A425" s="1">
        <v>477.517</v>
      </c>
      <c r="B425" s="1">
        <v>19.991289999999999</v>
      </c>
      <c r="C425" s="1">
        <v>21.504169999999998</v>
      </c>
      <c r="D425" s="1">
        <v>10.05538</v>
      </c>
      <c r="E425" s="1">
        <v>1.5128740000000001</v>
      </c>
      <c r="F425" s="1">
        <v>20.49559</v>
      </c>
      <c r="G425" s="1">
        <v>-4.6962590000000004E-3</v>
      </c>
      <c r="H425" s="1">
        <v>2.5819440000000001E-3</v>
      </c>
      <c r="I425" s="1">
        <v>1.970196E-3</v>
      </c>
      <c r="J425" s="1">
        <v>-187.34790000000001</v>
      </c>
      <c r="O425" s="1">
        <v>78.365930000000006</v>
      </c>
      <c r="P425" s="1">
        <v>4.6430439999999998E-3</v>
      </c>
      <c r="Q425" s="1">
        <v>1.9088130000000001E-3</v>
      </c>
      <c r="T425" s="1">
        <f t="shared" si="12"/>
        <v>3.5304970999999997E-2</v>
      </c>
      <c r="U425" s="1">
        <f t="shared" si="13"/>
        <v>-1.4305229999999995E-3</v>
      </c>
    </row>
    <row r="426" spans="1:21">
      <c r="A426" s="1">
        <v>478.63799999999998</v>
      </c>
      <c r="B426" s="1">
        <v>19.99127</v>
      </c>
      <c r="C426" s="1">
        <v>21.5016</v>
      </c>
      <c r="D426" s="1">
        <v>10.003069999999999</v>
      </c>
      <c r="E426" s="1">
        <v>1.51033</v>
      </c>
      <c r="F426" s="1">
        <v>20.494710000000001</v>
      </c>
      <c r="G426" s="1">
        <v>-4.7080890000000004E-3</v>
      </c>
      <c r="H426" s="1">
        <v>2.6159870000000002E-3</v>
      </c>
      <c r="I426" s="1">
        <v>1.9509589999999999E-3</v>
      </c>
      <c r="J426" s="1">
        <v>-187.81979999999999</v>
      </c>
      <c r="O426" s="1">
        <v>78.645830000000004</v>
      </c>
      <c r="P426" s="1">
        <v>4.6561850000000002E-3</v>
      </c>
      <c r="Q426" s="1">
        <v>1.9088130000000001E-3</v>
      </c>
      <c r="T426" s="1">
        <f t="shared" si="12"/>
        <v>3.5293141E-2</v>
      </c>
      <c r="U426" s="1">
        <f t="shared" si="13"/>
        <v>-1.3964799999999994E-3</v>
      </c>
    </row>
    <row r="427" spans="1:21">
      <c r="A427" s="1">
        <v>479.75400000000002</v>
      </c>
      <c r="B427" s="1">
        <v>19.991209999999999</v>
      </c>
      <c r="C427" s="1">
        <v>21.225020000000001</v>
      </c>
      <c r="D427" s="1">
        <v>10.003209999999999</v>
      </c>
      <c r="E427" s="1">
        <v>1.233811</v>
      </c>
      <c r="F427" s="1">
        <v>20.402480000000001</v>
      </c>
      <c r="G427" s="1">
        <v>-4.7124289999999997E-3</v>
      </c>
      <c r="H427" s="1">
        <v>2.6169520000000001E-3</v>
      </c>
      <c r="I427" s="1">
        <v>1.944802E-3</v>
      </c>
      <c r="J427" s="1">
        <v>-187.99289999999999</v>
      </c>
      <c r="O427" s="1">
        <v>78.850539999999995</v>
      </c>
      <c r="P427" s="1">
        <v>4.6742490000000001E-3</v>
      </c>
      <c r="Q427" s="1">
        <v>1.9088130000000001E-3</v>
      </c>
      <c r="T427" s="1">
        <f t="shared" si="12"/>
        <v>3.5288801000000002E-2</v>
      </c>
      <c r="U427" s="1">
        <f t="shared" si="13"/>
        <v>-1.3955149999999995E-3</v>
      </c>
    </row>
    <row r="428" spans="1:21">
      <c r="A428" s="1">
        <v>480.87200000000001</v>
      </c>
      <c r="B428" s="1">
        <v>19.991399999999999</v>
      </c>
      <c r="C428" s="1">
        <v>21.225180000000002</v>
      </c>
      <c r="D428" s="1">
        <v>10.00329</v>
      </c>
      <c r="E428" s="1">
        <v>1.233776</v>
      </c>
      <c r="F428" s="1">
        <v>20.402660000000001</v>
      </c>
      <c r="G428" s="1">
        <v>-4.7264919999999997E-3</v>
      </c>
      <c r="H428" s="1">
        <v>2.6169520000000001E-3</v>
      </c>
      <c r="I428" s="1">
        <v>1.9178369999999999E-3</v>
      </c>
      <c r="J428" s="1">
        <v>-188.554</v>
      </c>
      <c r="O428" s="1">
        <v>79.138329999999996</v>
      </c>
      <c r="P428" s="1">
        <v>4.6798109999999999E-3</v>
      </c>
      <c r="Q428" s="1">
        <v>1.9088130000000001E-3</v>
      </c>
      <c r="T428" s="1">
        <f t="shared" si="12"/>
        <v>3.5274738E-2</v>
      </c>
      <c r="U428" s="1">
        <f t="shared" si="13"/>
        <v>-1.3955149999999995E-3</v>
      </c>
    </row>
    <row r="429" spans="1:21">
      <c r="A429" s="1">
        <v>481.99299999999999</v>
      </c>
      <c r="B429" s="1">
        <v>19.991379999999999</v>
      </c>
      <c r="C429" s="1">
        <v>21.22476</v>
      </c>
      <c r="D429" s="1">
        <v>10.0032</v>
      </c>
      <c r="E429" s="1">
        <v>1.2333719999999999</v>
      </c>
      <c r="F429" s="1">
        <v>20.402509999999999</v>
      </c>
      <c r="G429" s="1">
        <v>-4.7470610000000003E-3</v>
      </c>
      <c r="H429" s="1">
        <v>2.6169520000000001E-3</v>
      </c>
      <c r="I429" s="1">
        <v>1.883614E-3</v>
      </c>
      <c r="J429" s="1">
        <v>-189.37450000000001</v>
      </c>
      <c r="O429" s="1">
        <v>79.702420000000004</v>
      </c>
      <c r="P429" s="1">
        <v>4.681312E-3</v>
      </c>
      <c r="Q429" s="1">
        <v>1.9088130000000001E-3</v>
      </c>
      <c r="T429" s="1">
        <f t="shared" si="12"/>
        <v>3.5254169000000002E-2</v>
      </c>
      <c r="U429" s="1">
        <f t="shared" si="13"/>
        <v>-1.3955149999999995E-3</v>
      </c>
    </row>
    <row r="430" spans="1:21">
      <c r="A430" s="1">
        <v>483.11700000000002</v>
      </c>
      <c r="B430" s="1">
        <v>19.991250000000001</v>
      </c>
      <c r="C430" s="1">
        <v>21.225180000000002</v>
      </c>
      <c r="D430" s="1">
        <v>10.003399999999999</v>
      </c>
      <c r="E430" s="1">
        <v>1.233932</v>
      </c>
      <c r="F430" s="1">
        <v>20.402560000000001</v>
      </c>
      <c r="G430" s="1">
        <v>-4.7511439999999997E-3</v>
      </c>
      <c r="H430" s="1">
        <v>2.6169520000000001E-3</v>
      </c>
      <c r="I430" s="1">
        <v>1.87952E-3</v>
      </c>
      <c r="J430" s="1">
        <v>-189.53739999999999</v>
      </c>
      <c r="O430" s="1">
        <v>79.987939999999995</v>
      </c>
      <c r="P430" s="1">
        <v>4.7066740000000001E-3</v>
      </c>
      <c r="Q430" s="1">
        <v>1.9088130000000001E-3</v>
      </c>
      <c r="T430" s="1">
        <f t="shared" si="12"/>
        <v>3.5250086E-2</v>
      </c>
      <c r="U430" s="1">
        <f t="shared" si="13"/>
        <v>-1.3955149999999995E-3</v>
      </c>
    </row>
    <row r="431" spans="1:21">
      <c r="A431" s="1">
        <v>484.24</v>
      </c>
      <c r="B431" s="1">
        <v>19.990549999999999</v>
      </c>
      <c r="C431" s="1">
        <v>20.926870000000001</v>
      </c>
      <c r="D431" s="1">
        <v>10.003310000000001</v>
      </c>
      <c r="E431" s="1">
        <v>0.93631850000000005</v>
      </c>
      <c r="F431" s="1">
        <v>20.30265</v>
      </c>
      <c r="G431" s="1">
        <v>-4.7600510000000004E-3</v>
      </c>
      <c r="H431" s="1">
        <v>2.6169520000000001E-3</v>
      </c>
      <c r="I431" s="1">
        <v>1.877484E-3</v>
      </c>
      <c r="J431" s="1">
        <v>-189.89269999999999</v>
      </c>
      <c r="O431" s="1">
        <v>80.278660000000002</v>
      </c>
      <c r="P431" s="1">
        <v>4.7140410000000004E-3</v>
      </c>
      <c r="Q431" s="1">
        <v>1.9088130000000001E-3</v>
      </c>
      <c r="T431" s="1">
        <f t="shared" si="12"/>
        <v>3.5241178999999997E-2</v>
      </c>
      <c r="U431" s="1">
        <f t="shared" si="13"/>
        <v>-1.3955149999999995E-3</v>
      </c>
    </row>
    <row r="432" spans="1:21">
      <c r="A432" s="1">
        <v>485.36799999999999</v>
      </c>
      <c r="B432" s="1">
        <v>19.990770000000001</v>
      </c>
      <c r="C432" s="1">
        <v>20.9236</v>
      </c>
      <c r="D432" s="1">
        <v>10.002359999999999</v>
      </c>
      <c r="E432" s="1">
        <v>0.9328303</v>
      </c>
      <c r="F432" s="1">
        <v>20.30171</v>
      </c>
      <c r="G432" s="1">
        <v>-4.7717910000000001E-3</v>
      </c>
      <c r="H432" s="1">
        <v>2.6169520000000001E-3</v>
      </c>
      <c r="I432" s="1">
        <v>1.8538350000000001E-3</v>
      </c>
      <c r="J432" s="1">
        <v>-190.36109999999999</v>
      </c>
      <c r="O432" s="1">
        <v>80.563220000000001</v>
      </c>
      <c r="P432" s="1">
        <v>4.7219590000000004E-3</v>
      </c>
      <c r="Q432" s="1">
        <v>1.9085720000000001E-3</v>
      </c>
      <c r="T432" s="1">
        <f t="shared" si="12"/>
        <v>3.5229439000000001E-2</v>
      </c>
      <c r="U432" s="1">
        <f t="shared" si="13"/>
        <v>-1.3955149999999995E-3</v>
      </c>
    </row>
    <row r="433" spans="1:21">
      <c r="A433" s="1">
        <v>486.49299999999999</v>
      </c>
      <c r="B433" s="1">
        <v>19.990690000000001</v>
      </c>
      <c r="C433" s="1">
        <v>20.927879999999998</v>
      </c>
      <c r="D433" s="1">
        <v>10.00329</v>
      </c>
      <c r="E433" s="1">
        <v>0.93718369999999995</v>
      </c>
      <c r="F433" s="1">
        <v>20.303090000000001</v>
      </c>
      <c r="G433" s="1">
        <v>-4.7766559999999998E-3</v>
      </c>
      <c r="H433" s="1">
        <v>2.6169520000000001E-3</v>
      </c>
      <c r="I433" s="1">
        <v>1.847116E-3</v>
      </c>
      <c r="J433" s="1">
        <v>-190.55510000000001</v>
      </c>
      <c r="O433" s="1">
        <v>81.135930000000002</v>
      </c>
      <c r="P433" s="1">
        <v>4.7356220000000001E-3</v>
      </c>
      <c r="Q433" s="1">
        <v>1.9329569999999999E-3</v>
      </c>
      <c r="T433" s="1">
        <f t="shared" si="12"/>
        <v>3.5224574000000002E-2</v>
      </c>
      <c r="U433" s="1">
        <f t="shared" si="13"/>
        <v>-1.3955149999999995E-3</v>
      </c>
    </row>
    <row r="434" spans="1:21">
      <c r="A434" s="1">
        <v>487.61399999999998</v>
      </c>
      <c r="B434" s="1">
        <v>19.991379999999999</v>
      </c>
      <c r="C434" s="1">
        <v>20.924489999999999</v>
      </c>
      <c r="D434" s="1">
        <v>10.002000000000001</v>
      </c>
      <c r="E434" s="1">
        <v>0.93311650000000002</v>
      </c>
      <c r="F434" s="1">
        <v>20.302420000000001</v>
      </c>
      <c r="G434" s="1">
        <v>-4.7929319999999997E-3</v>
      </c>
      <c r="H434" s="1">
        <v>2.6169520000000001E-3</v>
      </c>
      <c r="I434" s="1">
        <v>1.8072710000000001E-3</v>
      </c>
      <c r="J434" s="1">
        <v>-191.2045</v>
      </c>
      <c r="O434" s="1">
        <v>81.424570000000003</v>
      </c>
      <c r="P434" s="1">
        <v>4.7511949999999997E-3</v>
      </c>
      <c r="Q434" s="1">
        <v>1.9612050000000002E-3</v>
      </c>
      <c r="T434" s="1">
        <f t="shared" si="12"/>
        <v>3.5208297999999999E-2</v>
      </c>
      <c r="U434" s="1">
        <f t="shared" si="13"/>
        <v>-1.3955149999999995E-3</v>
      </c>
    </row>
    <row r="435" spans="1:21">
      <c r="A435" s="1">
        <v>488.73599999999999</v>
      </c>
      <c r="B435" s="1">
        <v>19.991309999999999</v>
      </c>
      <c r="C435" s="1">
        <v>20.927420000000001</v>
      </c>
      <c r="D435" s="1">
        <v>10.003119999999999</v>
      </c>
      <c r="E435" s="1">
        <v>0.93611270000000002</v>
      </c>
      <c r="F435" s="1">
        <v>20.303339999999999</v>
      </c>
      <c r="G435" s="1">
        <v>-4.8070070000000003E-3</v>
      </c>
      <c r="H435" s="1">
        <v>2.6169520000000001E-3</v>
      </c>
      <c r="I435" s="1">
        <v>1.7853330000000001E-3</v>
      </c>
      <c r="J435" s="1">
        <v>-191.76589999999999</v>
      </c>
      <c r="O435" s="1">
        <v>81.700149999999994</v>
      </c>
      <c r="P435" s="1">
        <v>4.7614770000000001E-3</v>
      </c>
      <c r="Q435" s="1">
        <v>1.9619300000000002E-3</v>
      </c>
      <c r="T435" s="1">
        <f t="shared" si="12"/>
        <v>3.5194222999999997E-2</v>
      </c>
      <c r="U435" s="1">
        <f t="shared" si="13"/>
        <v>-1.3955149999999995E-3</v>
      </c>
    </row>
    <row r="436" spans="1:21">
      <c r="A436" s="1">
        <v>489.85700000000003</v>
      </c>
      <c r="B436" s="1">
        <v>19.991340000000001</v>
      </c>
      <c r="C436" s="1">
        <v>20.925239999999999</v>
      </c>
      <c r="D436" s="1">
        <v>10.003130000000001</v>
      </c>
      <c r="E436" s="1">
        <v>0.93389440000000001</v>
      </c>
      <c r="F436" s="1">
        <v>20.30264</v>
      </c>
      <c r="G436" s="1">
        <v>-4.8241550000000001E-3</v>
      </c>
      <c r="H436" s="1">
        <v>2.6169520000000001E-3</v>
      </c>
      <c r="I436" s="1">
        <v>1.755632E-3</v>
      </c>
      <c r="J436" s="1">
        <v>-192.45</v>
      </c>
      <c r="O436" s="1">
        <v>81.996380000000002</v>
      </c>
      <c r="P436" s="1">
        <v>4.7746100000000003E-3</v>
      </c>
      <c r="Q436" s="1">
        <v>1.9619300000000002E-3</v>
      </c>
      <c r="T436" s="1">
        <f t="shared" si="12"/>
        <v>3.5177075000000002E-2</v>
      </c>
      <c r="U436" s="1">
        <f t="shared" si="13"/>
        <v>-1.3955149999999995E-3</v>
      </c>
    </row>
    <row r="437" spans="1:21">
      <c r="A437" s="1">
        <v>490.97500000000002</v>
      </c>
      <c r="B437" s="1">
        <v>19.991440000000001</v>
      </c>
      <c r="C437" s="1">
        <v>20.637129999999999</v>
      </c>
      <c r="D437" s="1">
        <v>10.003220000000001</v>
      </c>
      <c r="E437" s="1">
        <v>0.64569489999999996</v>
      </c>
      <c r="F437" s="1">
        <v>20.206669999999999</v>
      </c>
      <c r="G437" s="1">
        <v>-4.8322360000000002E-3</v>
      </c>
      <c r="H437" s="1">
        <v>2.6169520000000001E-3</v>
      </c>
      <c r="I437" s="1">
        <v>1.740625E-3</v>
      </c>
      <c r="J437" s="1">
        <v>-192.7724</v>
      </c>
      <c r="O437" s="1">
        <v>82.272660000000002</v>
      </c>
      <c r="P437" s="1">
        <v>4.7833499999999996E-3</v>
      </c>
      <c r="Q437" s="1">
        <v>1.9619300000000002E-3</v>
      </c>
      <c r="T437" s="1">
        <f t="shared" si="12"/>
        <v>3.5168993999999995E-2</v>
      </c>
      <c r="U437" s="1">
        <f t="shared" si="13"/>
        <v>-1.3955149999999995E-3</v>
      </c>
    </row>
    <row r="438" spans="1:21">
      <c r="A438" s="1">
        <v>492.09300000000002</v>
      </c>
      <c r="B438" s="1">
        <v>19.93749</v>
      </c>
      <c r="C438" s="1">
        <v>20.673749999999998</v>
      </c>
      <c r="D438" s="1">
        <v>10.00325</v>
      </c>
      <c r="E438" s="1">
        <v>0.73626060000000004</v>
      </c>
      <c r="F438" s="1">
        <v>20.18291</v>
      </c>
      <c r="G438" s="1">
        <v>-4.8395970000000002E-3</v>
      </c>
      <c r="H438" s="1">
        <v>2.6169520000000001E-3</v>
      </c>
      <c r="I438" s="1">
        <v>2.7611010000000002E-3</v>
      </c>
      <c r="J438" s="1">
        <v>-193.06610000000001</v>
      </c>
      <c r="O438" s="1">
        <v>82.573239999999998</v>
      </c>
      <c r="P438" s="1">
        <v>4.7994459999999997E-3</v>
      </c>
      <c r="Q438" s="1">
        <v>1.9619300000000002E-3</v>
      </c>
      <c r="T438" s="1">
        <f t="shared" si="12"/>
        <v>3.5161632999999998E-2</v>
      </c>
      <c r="U438" s="1">
        <f t="shared" si="13"/>
        <v>-1.3955149999999995E-3</v>
      </c>
    </row>
    <row r="439" spans="1:21">
      <c r="A439" s="1">
        <v>493.21300000000002</v>
      </c>
      <c r="B439" s="1">
        <v>19.937329999999999</v>
      </c>
      <c r="C439" s="1">
        <v>20.672090000000001</v>
      </c>
      <c r="D439" s="1">
        <v>10.002980000000001</v>
      </c>
      <c r="E439" s="1">
        <v>0.73476649999999999</v>
      </c>
      <c r="F439" s="1">
        <v>20.18225</v>
      </c>
      <c r="G439" s="1">
        <v>-4.8530329999999997E-3</v>
      </c>
      <c r="H439" s="1">
        <v>2.6169520000000001E-3</v>
      </c>
      <c r="I439" s="1">
        <v>3.1210750000000001E-3</v>
      </c>
      <c r="J439" s="1">
        <v>-193.602</v>
      </c>
      <c r="O439" s="1">
        <v>83.139240000000001</v>
      </c>
      <c r="P439" s="1">
        <v>4.8048860000000004E-3</v>
      </c>
      <c r="Q439" s="1">
        <v>1.9619300000000002E-3</v>
      </c>
      <c r="T439" s="1">
        <f t="shared" si="12"/>
        <v>3.5148196999999999E-2</v>
      </c>
      <c r="U439" s="1">
        <f t="shared" si="13"/>
        <v>-1.3955149999999995E-3</v>
      </c>
    </row>
    <row r="440" spans="1:21">
      <c r="A440" s="1">
        <v>494.33499999999998</v>
      </c>
      <c r="B440" s="1">
        <v>19.991070000000001</v>
      </c>
      <c r="C440" s="1">
        <v>20.636379999999999</v>
      </c>
      <c r="D440" s="1">
        <v>10.003360000000001</v>
      </c>
      <c r="E440" s="1">
        <v>0.64530770000000004</v>
      </c>
      <c r="F440" s="1">
        <v>20.20617</v>
      </c>
      <c r="G440" s="1">
        <v>-4.8672159999999997E-3</v>
      </c>
      <c r="H440" s="1">
        <v>2.6169520000000001E-3</v>
      </c>
      <c r="I440" s="1">
        <v>2.5224660000000001E-3</v>
      </c>
      <c r="J440" s="1">
        <v>-194.1679</v>
      </c>
      <c r="O440" s="1">
        <v>83.437529999999995</v>
      </c>
      <c r="P440" s="1">
        <v>4.8123819999999996E-3</v>
      </c>
      <c r="Q440" s="1">
        <v>1.9619300000000002E-3</v>
      </c>
      <c r="T440" s="1">
        <f t="shared" si="12"/>
        <v>3.5134013999999998E-2</v>
      </c>
      <c r="U440" s="1">
        <f t="shared" si="13"/>
        <v>-1.3955149999999995E-3</v>
      </c>
    </row>
    <row r="441" spans="1:21">
      <c r="A441" s="1">
        <v>495.45699999999999</v>
      </c>
      <c r="B441" s="1">
        <v>19.99119</v>
      </c>
      <c r="C441" s="1">
        <v>20.635860000000001</v>
      </c>
      <c r="D441" s="1">
        <v>10.05541</v>
      </c>
      <c r="E441" s="1">
        <v>0.64467019999999997</v>
      </c>
      <c r="F441" s="1">
        <v>20.20608</v>
      </c>
      <c r="G441" s="1">
        <v>-4.88507E-3</v>
      </c>
      <c r="H441" s="1">
        <v>2.6169520000000001E-3</v>
      </c>
      <c r="I441" s="1">
        <v>2.5071289999999999E-3</v>
      </c>
      <c r="J441" s="1">
        <v>-194.8801</v>
      </c>
      <c r="O441" s="1">
        <v>83.729410000000001</v>
      </c>
      <c r="P441" s="1">
        <v>4.8343479999999996E-3</v>
      </c>
      <c r="Q441" s="1">
        <v>1.9619300000000002E-3</v>
      </c>
      <c r="T441" s="1">
        <f t="shared" si="12"/>
        <v>3.511616E-2</v>
      </c>
      <c r="U441" s="1">
        <f t="shared" si="13"/>
        <v>-1.3955149999999995E-3</v>
      </c>
    </row>
    <row r="442" spans="1:21">
      <c r="A442" s="1">
        <v>496.57900000000001</v>
      </c>
      <c r="B442" s="1">
        <v>19.991009999999999</v>
      </c>
      <c r="C442" s="1">
        <v>20.637180000000001</v>
      </c>
      <c r="D442" s="1">
        <v>10.05531</v>
      </c>
      <c r="E442" s="1">
        <v>0.64616640000000003</v>
      </c>
      <c r="F442" s="1">
        <v>20.206399999999999</v>
      </c>
      <c r="G442" s="1">
        <v>-4.8918140000000004E-3</v>
      </c>
      <c r="H442" s="1">
        <v>2.6408550000000001E-3</v>
      </c>
      <c r="I442" s="1">
        <v>2.4994000000000001E-3</v>
      </c>
      <c r="J442" s="1">
        <v>-195.1491</v>
      </c>
      <c r="O442" s="1">
        <v>84.015029999999996</v>
      </c>
      <c r="P442" s="1">
        <v>4.8379720000000003E-3</v>
      </c>
      <c r="Q442" s="1">
        <v>1.9619300000000002E-3</v>
      </c>
      <c r="T442" s="1">
        <f t="shared" si="12"/>
        <v>3.5109415999999997E-2</v>
      </c>
      <c r="U442" s="1">
        <f t="shared" si="13"/>
        <v>-1.3716119999999995E-3</v>
      </c>
    </row>
    <row r="443" spans="1:21">
      <c r="A443" s="1">
        <v>497.70499999999998</v>
      </c>
      <c r="B443" s="1">
        <v>19.990839999999999</v>
      </c>
      <c r="C443" s="1">
        <v>20.63777</v>
      </c>
      <c r="D443" s="1">
        <v>10.00325</v>
      </c>
      <c r="E443" s="1">
        <v>0.64692919999999998</v>
      </c>
      <c r="F443" s="1">
        <v>20.206489999999999</v>
      </c>
      <c r="G443" s="1">
        <v>-4.9021209999999997E-3</v>
      </c>
      <c r="H443" s="1">
        <v>2.6683789999999998E-3</v>
      </c>
      <c r="I443" s="1">
        <v>2.4853129999999998E-3</v>
      </c>
      <c r="J443" s="1">
        <v>-195.56030000000001</v>
      </c>
      <c r="O443" s="1">
        <v>84.290419999999997</v>
      </c>
      <c r="P443" s="1">
        <v>4.8566820000000002E-3</v>
      </c>
      <c r="Q443" s="1">
        <v>1.9619300000000002E-3</v>
      </c>
      <c r="T443" s="1">
        <f t="shared" si="12"/>
        <v>3.5099108999999996E-2</v>
      </c>
      <c r="U443" s="1">
        <f t="shared" si="13"/>
        <v>-1.3440879999999998E-3</v>
      </c>
    </row>
    <row r="444" spans="1:21">
      <c r="A444" s="1">
        <v>498.82900000000001</v>
      </c>
      <c r="B444" s="1">
        <v>19.990459999999999</v>
      </c>
      <c r="C444" s="1">
        <v>20.637879999999999</v>
      </c>
      <c r="D444" s="1">
        <v>10.003399999999999</v>
      </c>
      <c r="E444" s="1">
        <v>0.64742120000000003</v>
      </c>
      <c r="F444" s="1">
        <v>20.20627</v>
      </c>
      <c r="G444" s="1">
        <v>-4.9164919999999997E-3</v>
      </c>
      <c r="H444" s="1">
        <v>2.6691029999999999E-3</v>
      </c>
      <c r="I444" s="1">
        <v>2.4683169999999998E-3</v>
      </c>
      <c r="J444" s="1">
        <v>-196.1336</v>
      </c>
      <c r="O444" s="1">
        <v>84.585790000000003</v>
      </c>
      <c r="P444" s="1">
        <v>4.868069E-3</v>
      </c>
      <c r="Q444" s="1">
        <v>1.9619300000000002E-3</v>
      </c>
      <c r="T444" s="1">
        <f t="shared" si="12"/>
        <v>3.5084737999999997E-2</v>
      </c>
      <c r="U444" s="1">
        <f t="shared" si="13"/>
        <v>-1.3433639999999997E-3</v>
      </c>
    </row>
    <row r="445" spans="1:21">
      <c r="O445" s="1">
        <v>85.147620000000003</v>
      </c>
      <c r="P445" s="1">
        <v>4.865449E-3</v>
      </c>
      <c r="Q445" s="1">
        <v>1.9619300000000002E-3</v>
      </c>
    </row>
    <row r="446" spans="1:21">
      <c r="O446" s="1">
        <v>85.444289999999995</v>
      </c>
      <c r="P446" s="1">
        <v>4.8912749999999996E-3</v>
      </c>
      <c r="Q446" s="1">
        <v>1.9619300000000002E-3</v>
      </c>
    </row>
    <row r="447" spans="1:21">
      <c r="O447" s="1">
        <v>85.721059999999994</v>
      </c>
      <c r="P447" s="1">
        <v>4.899278E-3</v>
      </c>
      <c r="Q447" s="1">
        <v>1.9619300000000002E-3</v>
      </c>
    </row>
    <row r="448" spans="1:21">
      <c r="O448" s="1">
        <v>86.021429999999995</v>
      </c>
      <c r="P448" s="1">
        <v>4.9060880000000003E-3</v>
      </c>
      <c r="Q448" s="1">
        <v>1.9619300000000002E-3</v>
      </c>
    </row>
    <row r="449" spans="15:17">
      <c r="O449" s="1">
        <v>86.30283</v>
      </c>
      <c r="P449" s="1">
        <v>4.9243250000000002E-3</v>
      </c>
      <c r="Q449" s="1">
        <v>1.9619300000000002E-3</v>
      </c>
    </row>
    <row r="450" spans="15:17">
      <c r="O450" s="1">
        <v>86.873360000000005</v>
      </c>
      <c r="P450" s="1">
        <v>4.9289199999999998E-3</v>
      </c>
      <c r="Q450" s="1">
        <v>1.9619300000000002E-3</v>
      </c>
    </row>
    <row r="451" spans="15:17">
      <c r="O451" s="1">
        <v>86.867580000000004</v>
      </c>
      <c r="P451" s="1">
        <v>4.941356E-3</v>
      </c>
      <c r="Q451" s="1">
        <v>1.9619300000000002E-3</v>
      </c>
    </row>
    <row r="452" spans="15:17">
      <c r="O452" s="1">
        <v>87.446160000000006</v>
      </c>
      <c r="P452" s="1">
        <v>4.948989E-3</v>
      </c>
      <c r="Q452" s="1">
        <v>1.9619300000000002E-3</v>
      </c>
    </row>
    <row r="453" spans="15:17">
      <c r="O453" s="1">
        <v>87.726820000000004</v>
      </c>
      <c r="P453" s="1">
        <v>4.9634680000000004E-3</v>
      </c>
      <c r="Q453" s="1">
        <v>1.9619300000000002E-3</v>
      </c>
    </row>
    <row r="454" spans="15:17">
      <c r="O454" s="1">
        <v>88.023769999999999</v>
      </c>
      <c r="P454" s="1">
        <v>4.9792079999999997E-3</v>
      </c>
      <c r="Q454" s="1">
        <v>1.9619300000000002E-3</v>
      </c>
    </row>
    <row r="455" spans="15:17">
      <c r="O455" s="1">
        <v>88.303740000000005</v>
      </c>
      <c r="P455" s="1">
        <v>4.9899150000000001E-3</v>
      </c>
      <c r="Q455" s="1">
        <v>1.9619300000000002E-3</v>
      </c>
    </row>
    <row r="456" spans="15:17">
      <c r="O456" s="1">
        <v>88.594309999999993</v>
      </c>
      <c r="P456" s="1">
        <v>5.0041110000000003E-3</v>
      </c>
      <c r="Q456" s="1">
        <v>1.9619300000000002E-3</v>
      </c>
    </row>
    <row r="457" spans="15:17">
      <c r="O457" s="1">
        <v>89.155159999999995</v>
      </c>
      <c r="P457" s="1">
        <v>5.0009319999999996E-3</v>
      </c>
      <c r="Q457" s="1">
        <v>1.9619300000000002E-3</v>
      </c>
    </row>
    <row r="458" spans="15:17">
      <c r="O458" s="1">
        <v>89.455690000000004</v>
      </c>
      <c r="P458" s="1">
        <v>5.020956E-3</v>
      </c>
      <c r="Q458" s="1">
        <v>1.9619300000000002E-3</v>
      </c>
    </row>
    <row r="459" spans="15:17">
      <c r="O459" s="1">
        <v>89.735990000000001</v>
      </c>
      <c r="P459" s="1">
        <v>5.0364160000000002E-3</v>
      </c>
      <c r="Q459" s="1">
        <v>1.9619300000000002E-3</v>
      </c>
    </row>
    <row r="460" spans="15:17">
      <c r="O460" s="1">
        <v>90.024659999999997</v>
      </c>
      <c r="P460" s="1">
        <v>5.0467690000000004E-3</v>
      </c>
      <c r="Q460" s="1">
        <v>1.9619300000000002E-3</v>
      </c>
    </row>
    <row r="461" spans="15:17">
      <c r="O461" s="1">
        <v>90.311779999999999</v>
      </c>
      <c r="P461" s="1">
        <v>5.0538859999999996E-3</v>
      </c>
      <c r="Q461" s="1">
        <v>1.9619300000000002E-3</v>
      </c>
    </row>
    <row r="462" spans="15:17">
      <c r="O462" s="1">
        <v>90.881810000000002</v>
      </c>
      <c r="P462" s="1">
        <v>5.0612290000000004E-3</v>
      </c>
      <c r="Q462" s="1">
        <v>1.9619300000000002E-3</v>
      </c>
    </row>
    <row r="463" spans="15:17">
      <c r="O463" s="1">
        <v>91.173259999999999</v>
      </c>
      <c r="P463" s="1">
        <v>5.0803289999999997E-3</v>
      </c>
      <c r="Q463" s="1">
        <v>1.9619300000000002E-3</v>
      </c>
    </row>
    <row r="464" spans="15:17">
      <c r="O464" s="1">
        <v>91.460830000000001</v>
      </c>
      <c r="P464" s="1">
        <v>5.0887509999999999E-3</v>
      </c>
      <c r="Q464" s="1">
        <v>1.9619300000000002E-3</v>
      </c>
    </row>
    <row r="465" spans="15:17">
      <c r="O465" s="1">
        <v>91.753609999999995</v>
      </c>
      <c r="P465" s="1">
        <v>5.1071060000000001E-3</v>
      </c>
      <c r="Q465" s="1">
        <v>1.9619300000000002E-3</v>
      </c>
    </row>
    <row r="466" spans="15:17">
      <c r="O466" s="1">
        <v>92.039410000000004</v>
      </c>
      <c r="P466" s="1">
        <v>5.1144040000000003E-3</v>
      </c>
      <c r="Q466" s="1">
        <v>1.9619300000000002E-3</v>
      </c>
    </row>
    <row r="467" spans="15:17">
      <c r="O467" s="1">
        <v>92.323400000000007</v>
      </c>
      <c r="P467" s="1">
        <v>5.1212949999999997E-3</v>
      </c>
      <c r="Q467" s="1">
        <v>1.9616880000000001E-3</v>
      </c>
    </row>
    <row r="468" spans="15:17">
      <c r="O468" s="1">
        <v>92.621979999999994</v>
      </c>
      <c r="P468" s="1">
        <v>5.1366349999999996E-3</v>
      </c>
      <c r="Q468" s="1">
        <v>1.9619300000000002E-3</v>
      </c>
    </row>
    <row r="469" spans="15:17">
      <c r="O469" s="1">
        <v>93.201040000000006</v>
      </c>
      <c r="P469" s="1">
        <v>5.1379670000000002E-3</v>
      </c>
      <c r="Q469" s="1">
        <v>1.9619300000000002E-3</v>
      </c>
    </row>
    <row r="470" spans="15:17">
      <c r="O470" s="1">
        <v>93.490780000000001</v>
      </c>
      <c r="P470" s="1">
        <v>5.153187E-3</v>
      </c>
      <c r="Q470" s="1">
        <v>1.9619300000000002E-3</v>
      </c>
    </row>
    <row r="471" spans="15:17">
      <c r="O471" s="1">
        <v>93.769170000000003</v>
      </c>
      <c r="P471" s="1">
        <v>5.1709010000000003E-3</v>
      </c>
      <c r="Q471" s="1">
        <v>1.9619300000000002E-3</v>
      </c>
    </row>
    <row r="472" spans="15:17">
      <c r="O472" s="1">
        <v>94.062520000000006</v>
      </c>
      <c r="P472" s="1">
        <v>5.181382E-3</v>
      </c>
      <c r="Q472" s="1">
        <v>1.9619300000000002E-3</v>
      </c>
    </row>
    <row r="473" spans="15:17">
      <c r="O473" s="1">
        <v>94.337270000000004</v>
      </c>
      <c r="P473" s="1">
        <v>5.1953839999999999E-3</v>
      </c>
      <c r="Q473" s="1">
        <v>1.9619300000000002E-3</v>
      </c>
    </row>
    <row r="474" spans="15:17">
      <c r="O474" s="1">
        <v>94.917029999999997</v>
      </c>
      <c r="P474" s="1">
        <v>5.1972140000000003E-3</v>
      </c>
      <c r="Q474" s="1">
        <v>1.9619300000000002E-3</v>
      </c>
    </row>
    <row r="475" spans="15:17">
      <c r="O475" s="1">
        <v>95.199569999999994</v>
      </c>
      <c r="P475" s="1">
        <v>5.2139320000000001E-3</v>
      </c>
      <c r="Q475" s="1">
        <v>1.9619300000000002E-3</v>
      </c>
    </row>
    <row r="476" spans="15:17">
      <c r="O476" s="1">
        <v>95.401290000000003</v>
      </c>
      <c r="P476" s="1">
        <v>5.2192089999999998E-3</v>
      </c>
      <c r="Q476" s="1">
        <v>1.9619300000000002E-3</v>
      </c>
    </row>
    <row r="477" spans="15:17">
      <c r="O477" s="1">
        <v>95.674760000000006</v>
      </c>
      <c r="P477" s="1">
        <v>5.2455699999999997E-3</v>
      </c>
      <c r="Q477" s="1">
        <v>1.9619300000000002E-3</v>
      </c>
    </row>
    <row r="478" spans="15:17">
      <c r="O478" s="1">
        <v>96.055400000000006</v>
      </c>
      <c r="P478" s="1">
        <v>5.2512840000000002E-3</v>
      </c>
      <c r="Q478" s="1">
        <v>1.9619300000000002E-3</v>
      </c>
    </row>
    <row r="479" spans="15:17">
      <c r="O479" s="1">
        <v>96.429550000000006</v>
      </c>
      <c r="P479" s="1">
        <v>5.266649E-3</v>
      </c>
      <c r="Q479" s="1">
        <v>1.9619300000000002E-3</v>
      </c>
    </row>
    <row r="480" spans="15:17">
      <c r="O480" s="1">
        <v>96.72448</v>
      </c>
      <c r="P480" s="1">
        <v>5.2765110000000002E-3</v>
      </c>
      <c r="Q480" s="1">
        <v>1.9619300000000002E-3</v>
      </c>
    </row>
    <row r="481" spans="15:17">
      <c r="O481" s="1">
        <v>97.005470000000003</v>
      </c>
      <c r="P481" s="1">
        <v>5.2898900000000002E-3</v>
      </c>
      <c r="Q481" s="1">
        <v>1.9619300000000002E-3</v>
      </c>
    </row>
    <row r="482" spans="15:17">
      <c r="O482" s="1">
        <v>97.302449999999993</v>
      </c>
      <c r="P482" s="1">
        <v>5.3054019999999999E-3</v>
      </c>
      <c r="Q482" s="1">
        <v>1.9619300000000002E-3</v>
      </c>
    </row>
    <row r="483" spans="15:17">
      <c r="O483" s="1">
        <v>97.580420000000004</v>
      </c>
      <c r="P483" s="1">
        <v>5.3145140000000002E-3</v>
      </c>
      <c r="Q483" s="1">
        <v>1.9619300000000002E-3</v>
      </c>
    </row>
    <row r="484" spans="15:17">
      <c r="O484" s="1">
        <v>97.86815</v>
      </c>
      <c r="P484" s="1">
        <v>5.3218969999999999E-3</v>
      </c>
      <c r="Q484" s="1">
        <v>1.9616880000000001E-3</v>
      </c>
    </row>
    <row r="485" spans="15:17">
      <c r="O485" s="1">
        <v>98.429019999999994</v>
      </c>
      <c r="P485" s="1">
        <v>5.3295E-3</v>
      </c>
      <c r="Q485" s="1">
        <v>1.9619300000000002E-3</v>
      </c>
    </row>
    <row r="486" spans="15:17">
      <c r="O486" s="1">
        <v>98.726960000000005</v>
      </c>
      <c r="P486" s="1">
        <v>5.3377679999999997E-3</v>
      </c>
      <c r="Q486" s="1">
        <v>1.9619300000000002E-3</v>
      </c>
    </row>
    <row r="487" spans="15:17">
      <c r="O487" s="1">
        <v>98.998450000000005</v>
      </c>
      <c r="P487" s="1">
        <v>5.3484229999999997E-3</v>
      </c>
      <c r="Q487" s="1">
        <v>1.9619300000000002E-3</v>
      </c>
    </row>
    <row r="488" spans="15:17">
      <c r="O488" s="1">
        <v>99.295150000000007</v>
      </c>
      <c r="P488" s="1">
        <v>5.3582459999999997E-3</v>
      </c>
      <c r="Q488" s="1">
        <v>1.9619300000000002E-3</v>
      </c>
    </row>
    <row r="489" spans="15:17">
      <c r="O489" s="1">
        <v>99.585610000000003</v>
      </c>
      <c r="P489" s="1">
        <v>5.3763600000000002E-3</v>
      </c>
      <c r="Q489" s="1">
        <v>1.9619300000000002E-3</v>
      </c>
    </row>
    <row r="490" spans="15:17">
      <c r="O490" s="1">
        <v>99.785899999999998</v>
      </c>
      <c r="P490" s="1">
        <v>5.3886539999999997E-3</v>
      </c>
      <c r="Q490" s="1">
        <v>1.9616880000000001E-3</v>
      </c>
    </row>
    <row r="491" spans="15:17">
      <c r="O491" s="1">
        <v>100.16030000000001</v>
      </c>
      <c r="P491" s="1">
        <v>5.3981869999999996E-3</v>
      </c>
      <c r="Q491" s="1">
        <v>1.9619300000000002E-3</v>
      </c>
    </row>
    <row r="492" spans="15:17">
      <c r="O492" s="1">
        <v>100.4474</v>
      </c>
      <c r="P492" s="1">
        <v>5.4096400000000003E-3</v>
      </c>
      <c r="Q492" s="1">
        <v>1.9616880000000001E-3</v>
      </c>
    </row>
    <row r="493" spans="15:17">
      <c r="O493" s="1">
        <v>101.0253</v>
      </c>
      <c r="P493" s="1">
        <v>5.4091039999999996E-3</v>
      </c>
      <c r="Q493" s="1">
        <v>1.9616880000000001E-3</v>
      </c>
    </row>
    <row r="494" spans="15:17">
      <c r="O494" s="1">
        <v>101.2114</v>
      </c>
      <c r="P494" s="1">
        <v>5.428586E-3</v>
      </c>
      <c r="Q494" s="1">
        <v>1.9619300000000002E-3</v>
      </c>
    </row>
    <row r="495" spans="15:17">
      <c r="O495" s="1">
        <v>101.50700000000001</v>
      </c>
      <c r="P495" s="1">
        <v>5.4399060000000004E-3</v>
      </c>
      <c r="Q495" s="1">
        <v>1.9619300000000002E-3</v>
      </c>
    </row>
    <row r="496" spans="15:17">
      <c r="O496" s="1">
        <v>101.79049999999999</v>
      </c>
      <c r="P496" s="1">
        <v>5.4568450000000001E-3</v>
      </c>
      <c r="Q496" s="1">
        <v>1.9619300000000002E-3</v>
      </c>
    </row>
    <row r="497" spans="15:17">
      <c r="O497" s="1">
        <v>102.1011</v>
      </c>
      <c r="P497" s="1">
        <v>5.466706E-3</v>
      </c>
      <c r="Q497" s="1">
        <v>1.9619300000000002E-3</v>
      </c>
    </row>
    <row r="498" spans="15:17">
      <c r="O498" s="1">
        <v>102.3819</v>
      </c>
      <c r="P498" s="1">
        <v>5.4821619999999996E-3</v>
      </c>
      <c r="Q498" s="1">
        <v>1.9619300000000002E-3</v>
      </c>
    </row>
    <row r="499" spans="15:17">
      <c r="O499" s="1">
        <v>102.6683</v>
      </c>
      <c r="P499" s="1">
        <v>5.4903620000000004E-3</v>
      </c>
      <c r="Q499" s="1">
        <v>1.9619300000000002E-3</v>
      </c>
    </row>
    <row r="500" spans="15:17">
      <c r="O500" s="1">
        <v>102.95189999999999</v>
      </c>
      <c r="P500" s="1">
        <v>5.5025159999999998E-3</v>
      </c>
      <c r="Q500" s="1">
        <v>1.9619300000000002E-3</v>
      </c>
    </row>
    <row r="501" spans="15:17">
      <c r="O501" s="1">
        <v>103.24169999999999</v>
      </c>
      <c r="P501" s="1">
        <v>5.5169499999999996E-3</v>
      </c>
      <c r="Q501" s="1">
        <v>1.9619300000000002E-3</v>
      </c>
    </row>
    <row r="502" spans="15:17">
      <c r="O502" s="1">
        <v>103.5984</v>
      </c>
      <c r="P502" s="1">
        <v>5.5307780000000001E-3</v>
      </c>
      <c r="Q502" s="1">
        <v>1.9616880000000001E-3</v>
      </c>
    </row>
    <row r="503" spans="15:17">
      <c r="O503" s="1">
        <v>103.81010000000001</v>
      </c>
      <c r="P503" s="1">
        <v>5.5343279999999998E-3</v>
      </c>
      <c r="Q503" s="1">
        <v>1.9616880000000001E-3</v>
      </c>
    </row>
    <row r="504" spans="15:17">
      <c r="O504" s="1">
        <v>104.3663</v>
      </c>
      <c r="P504" s="1">
        <v>5.5437400000000001E-3</v>
      </c>
      <c r="Q504" s="1">
        <v>1.9619300000000002E-3</v>
      </c>
    </row>
    <row r="505" spans="15:17">
      <c r="O505" s="1">
        <v>104.6643</v>
      </c>
      <c r="P505" s="1">
        <v>5.5576209999999996E-3</v>
      </c>
      <c r="Q505" s="1">
        <v>1.9619300000000002E-3</v>
      </c>
    </row>
    <row r="506" spans="15:17">
      <c r="O506" s="1">
        <v>104.9586</v>
      </c>
      <c r="P506" s="1">
        <v>5.5654169999999996E-3</v>
      </c>
      <c r="Q506" s="1">
        <v>1.9619300000000002E-3</v>
      </c>
    </row>
    <row r="507" spans="15:17">
      <c r="O507" s="1">
        <v>105.244</v>
      </c>
      <c r="P507" s="1">
        <v>5.5803650000000003E-3</v>
      </c>
      <c r="Q507" s="1">
        <v>1.9619300000000002E-3</v>
      </c>
    </row>
    <row r="508" spans="15:17">
      <c r="O508" s="1">
        <v>105.53579999999999</v>
      </c>
      <c r="P508" s="1">
        <v>5.5921490000000003E-3</v>
      </c>
      <c r="Q508" s="1">
        <v>1.9619300000000002E-3</v>
      </c>
    </row>
    <row r="509" spans="15:17">
      <c r="O509" s="1">
        <v>105.8203</v>
      </c>
      <c r="P509" s="1">
        <v>5.6013019999999998E-3</v>
      </c>
      <c r="Q509" s="1">
        <v>1.9616880000000001E-3</v>
      </c>
    </row>
    <row r="510" spans="15:17">
      <c r="O510" s="1">
        <v>106.1095</v>
      </c>
      <c r="P510" s="1">
        <v>5.6154780000000001E-3</v>
      </c>
      <c r="Q510" s="1">
        <v>1.9619300000000002E-3</v>
      </c>
    </row>
    <row r="511" spans="15:17">
      <c r="O511" s="1">
        <v>106.3991</v>
      </c>
      <c r="P511" s="1">
        <v>5.6254520000000004E-3</v>
      </c>
      <c r="Q511" s="1">
        <v>1.9616880000000001E-3</v>
      </c>
    </row>
    <row r="512" spans="15:17">
      <c r="O512" s="1">
        <v>106.68859999999999</v>
      </c>
      <c r="P512" s="1">
        <v>5.6359840000000001E-3</v>
      </c>
      <c r="Q512" s="1">
        <v>1.929577E-3</v>
      </c>
    </row>
    <row r="513" spans="15:17">
      <c r="O513" s="1">
        <v>106.9693</v>
      </c>
      <c r="P513" s="1">
        <v>5.6439599999999999E-3</v>
      </c>
      <c r="Q513" s="1">
        <v>1.887325E-3</v>
      </c>
    </row>
    <row r="514" spans="15:17">
      <c r="O514" s="1">
        <v>107.2572</v>
      </c>
      <c r="P514" s="1">
        <v>5.6608179999999998E-3</v>
      </c>
      <c r="Q514" s="1">
        <v>1.835174E-3</v>
      </c>
    </row>
    <row r="515" spans="15:17">
      <c r="O515" s="1">
        <v>107.5393</v>
      </c>
      <c r="P515" s="1">
        <v>5.6755720000000003E-3</v>
      </c>
      <c r="Q515" s="1">
        <v>1.7721589999999999E-3</v>
      </c>
    </row>
    <row r="516" spans="15:17">
      <c r="O516" s="1">
        <v>107.8338</v>
      </c>
      <c r="P516" s="1">
        <v>5.6820560000000004E-3</v>
      </c>
      <c r="Q516" s="1">
        <v>1.7699860000000001E-3</v>
      </c>
    </row>
    <row r="517" spans="15:17">
      <c r="O517" s="1">
        <v>108.11190000000001</v>
      </c>
      <c r="P517" s="1">
        <v>5.697896E-3</v>
      </c>
      <c r="Q517" s="1">
        <v>1.7702270000000001E-3</v>
      </c>
    </row>
    <row r="518" spans="15:17">
      <c r="O518" s="1">
        <v>108.6952</v>
      </c>
      <c r="P518" s="1">
        <v>5.7010769999999997E-3</v>
      </c>
      <c r="Q518" s="1">
        <v>1.7702270000000001E-3</v>
      </c>
    </row>
    <row r="519" spans="15:17">
      <c r="O519" s="1">
        <v>108.70399999999999</v>
      </c>
      <c r="P519" s="1">
        <v>5.7243809999999997E-3</v>
      </c>
      <c r="Q519" s="1">
        <v>1.7702270000000001E-3</v>
      </c>
    </row>
    <row r="520" spans="15:17">
      <c r="O520" s="1">
        <v>109.2696</v>
      </c>
      <c r="P520" s="1">
        <v>5.7271240000000001E-3</v>
      </c>
      <c r="Q520" s="1">
        <v>1.7702270000000001E-3</v>
      </c>
    </row>
    <row r="521" spans="15:17">
      <c r="O521" s="1">
        <v>109.2846</v>
      </c>
      <c r="P521" s="1">
        <v>5.7457569999999998E-3</v>
      </c>
      <c r="Q521" s="1">
        <v>1.7699860000000001E-3</v>
      </c>
    </row>
    <row r="522" spans="15:17">
      <c r="O522" s="1">
        <v>109.8449</v>
      </c>
      <c r="P522" s="1">
        <v>5.7512409999999998E-3</v>
      </c>
      <c r="Q522" s="1">
        <v>1.7702270000000001E-3</v>
      </c>
    </row>
    <row r="523" spans="15:17">
      <c r="O523" s="1">
        <v>110.1367</v>
      </c>
      <c r="P523" s="1">
        <v>5.7611590000000001E-3</v>
      </c>
      <c r="Q523" s="1">
        <v>1.7702270000000001E-3</v>
      </c>
    </row>
    <row r="524" spans="15:17">
      <c r="O524" s="1">
        <v>110.42270000000001</v>
      </c>
      <c r="P524" s="1">
        <v>5.7719039999999996E-3</v>
      </c>
      <c r="Q524" s="1">
        <v>1.7702270000000001E-3</v>
      </c>
    </row>
    <row r="525" spans="15:17">
      <c r="O525" s="1">
        <v>110.7157</v>
      </c>
      <c r="P525" s="1">
        <v>5.7859369999999997E-3</v>
      </c>
      <c r="Q525" s="1">
        <v>1.7702270000000001E-3</v>
      </c>
    </row>
    <row r="526" spans="15:17">
      <c r="O526" s="1">
        <v>111.0067</v>
      </c>
      <c r="P526" s="1">
        <v>5.8029149999999996E-3</v>
      </c>
      <c r="Q526" s="1">
        <v>1.7699860000000001E-3</v>
      </c>
    </row>
    <row r="527" spans="15:17">
      <c r="O527" s="1">
        <v>111.3013</v>
      </c>
      <c r="P527" s="1">
        <v>5.809982E-3</v>
      </c>
      <c r="Q527" s="1">
        <v>1.7702270000000001E-3</v>
      </c>
    </row>
    <row r="528" spans="15:17">
      <c r="O528" s="1">
        <v>111.581</v>
      </c>
      <c r="P528" s="1">
        <v>5.821293E-3</v>
      </c>
      <c r="Q528" s="1">
        <v>1.7702270000000001E-3</v>
      </c>
    </row>
    <row r="529" spans="15:17">
      <c r="O529" s="1">
        <v>111.8653</v>
      </c>
      <c r="P529" s="1">
        <v>5.8276609999999996E-3</v>
      </c>
      <c r="Q529" s="1">
        <v>1.7702270000000001E-3</v>
      </c>
    </row>
    <row r="530" spans="15:17">
      <c r="O530" s="1">
        <v>112.1486</v>
      </c>
      <c r="P530" s="1">
        <v>5.8440180000000003E-3</v>
      </c>
      <c r="Q530" s="1">
        <v>1.7702270000000001E-3</v>
      </c>
    </row>
    <row r="531" spans="15:17">
      <c r="O531" s="1">
        <v>112.43689999999999</v>
      </c>
      <c r="P531" s="1">
        <v>5.8598879999999997E-3</v>
      </c>
      <c r="Q531" s="1">
        <v>1.7699860000000001E-3</v>
      </c>
    </row>
    <row r="532" spans="15:17">
      <c r="O532" s="1">
        <v>112.63249999999999</v>
      </c>
      <c r="P532" s="1">
        <v>5.8701780000000002E-3</v>
      </c>
      <c r="Q532" s="1">
        <v>1.739565E-3</v>
      </c>
    </row>
    <row r="533" spans="15:17">
      <c r="O533" s="1">
        <v>112.91249999999999</v>
      </c>
      <c r="P533" s="1">
        <v>5.8785829999999997E-3</v>
      </c>
      <c r="Q533" s="1">
        <v>1.6977959999999999E-3</v>
      </c>
    </row>
    <row r="534" spans="15:17">
      <c r="O534" s="1">
        <v>113.2923</v>
      </c>
      <c r="P534" s="1">
        <v>5.894425E-3</v>
      </c>
      <c r="Q534" s="1">
        <v>1.644438E-3</v>
      </c>
    </row>
    <row r="535" spans="15:17">
      <c r="O535" s="1">
        <v>113.6686</v>
      </c>
      <c r="P535" s="1">
        <v>5.9051210000000002E-3</v>
      </c>
      <c r="Q535" s="1">
        <v>1.6429890000000001E-3</v>
      </c>
    </row>
    <row r="536" spans="15:17">
      <c r="O536" s="1">
        <v>113.9563</v>
      </c>
      <c r="P536" s="1">
        <v>5.9097689999999996E-3</v>
      </c>
      <c r="Q536" s="1">
        <v>1.6429890000000001E-3</v>
      </c>
    </row>
    <row r="537" spans="15:17">
      <c r="O537" s="1">
        <v>113.95099999999999</v>
      </c>
      <c r="P537" s="1">
        <v>5.9336750000000002E-3</v>
      </c>
      <c r="Q537" s="1">
        <v>1.6427480000000001E-3</v>
      </c>
    </row>
    <row r="538" spans="15:17">
      <c r="O538" s="1">
        <v>114.24169999999999</v>
      </c>
      <c r="P538" s="1">
        <v>5.94146E-3</v>
      </c>
      <c r="Q538" s="1">
        <v>1.6427480000000001E-3</v>
      </c>
    </row>
    <row r="539" spans="15:17">
      <c r="O539" s="1">
        <v>114.52679999999999</v>
      </c>
      <c r="P539" s="1">
        <v>5.956846E-3</v>
      </c>
      <c r="Q539" s="1">
        <v>1.6427480000000001E-3</v>
      </c>
    </row>
    <row r="540" spans="15:17">
      <c r="O540" s="1">
        <v>114.81659999999999</v>
      </c>
      <c r="P540" s="1">
        <v>5.9683599999999998E-3</v>
      </c>
      <c r="Q540" s="1">
        <v>1.6427480000000001E-3</v>
      </c>
    </row>
    <row r="541" spans="15:17">
      <c r="O541" s="1">
        <v>115.09910000000001</v>
      </c>
      <c r="P541" s="1">
        <v>5.975948E-3</v>
      </c>
      <c r="Q541" s="1">
        <v>1.6427480000000001E-3</v>
      </c>
    </row>
    <row r="542" spans="15:17">
      <c r="O542" s="1">
        <v>115.3837</v>
      </c>
      <c r="P542" s="1">
        <v>5.9853340000000001E-3</v>
      </c>
      <c r="Q542" s="1">
        <v>1.6427480000000001E-3</v>
      </c>
    </row>
    <row r="543" spans="15:17">
      <c r="O543" s="1">
        <v>115.5872</v>
      </c>
      <c r="P543" s="1">
        <v>5.992069E-3</v>
      </c>
      <c r="Q543" s="1">
        <v>1.6205359999999999E-3</v>
      </c>
    </row>
    <row r="544" spans="15:17">
      <c r="O544" s="1">
        <v>115.87479999999999</v>
      </c>
      <c r="P544" s="1">
        <v>6.0088779999999996E-3</v>
      </c>
      <c r="Q544" s="1">
        <v>1.5811810000000001E-3</v>
      </c>
    </row>
    <row r="545" spans="15:17">
      <c r="O545" s="1">
        <v>116.1604</v>
      </c>
      <c r="P545" s="1">
        <v>6.0230609999999997E-3</v>
      </c>
      <c r="Q545" s="1">
        <v>1.5797319999999999E-3</v>
      </c>
    </row>
    <row r="546" spans="15:17">
      <c r="O546" s="1">
        <v>116.44029999999999</v>
      </c>
      <c r="P546" s="1">
        <v>6.0310770000000001E-3</v>
      </c>
      <c r="Q546" s="1">
        <v>1.5797319999999999E-3</v>
      </c>
    </row>
    <row r="547" spans="15:17">
      <c r="O547" s="1">
        <v>116.7281</v>
      </c>
      <c r="P547" s="1">
        <v>6.0426280000000004E-3</v>
      </c>
      <c r="Q547" s="1">
        <v>1.5797319999999999E-3</v>
      </c>
    </row>
    <row r="548" spans="15:17">
      <c r="O548" s="1">
        <v>116.7216</v>
      </c>
      <c r="P548" s="1">
        <v>6.0575389999999998E-3</v>
      </c>
      <c r="Q548" s="1">
        <v>1.5797319999999999E-3</v>
      </c>
    </row>
    <row r="549" spans="15:17">
      <c r="O549" s="1">
        <v>117.0162</v>
      </c>
      <c r="P549" s="1">
        <v>6.0686550000000001E-3</v>
      </c>
      <c r="Q549" s="1">
        <v>1.5797319999999999E-3</v>
      </c>
    </row>
    <row r="550" spans="15:17">
      <c r="O550" s="1">
        <v>117.2906</v>
      </c>
      <c r="P550" s="1">
        <v>6.0771829999999999E-3</v>
      </c>
      <c r="Q550" s="1">
        <v>1.5797319999999999E-3</v>
      </c>
    </row>
    <row r="551" spans="15:17">
      <c r="O551" s="1">
        <v>117.5855</v>
      </c>
      <c r="P551" s="1">
        <v>6.0886439999999998E-3</v>
      </c>
      <c r="Q551" s="1">
        <v>1.5797319999999999E-3</v>
      </c>
    </row>
    <row r="552" spans="15:17">
      <c r="O552" s="1">
        <v>117.8635</v>
      </c>
      <c r="P552" s="1">
        <v>6.0992829999999996E-3</v>
      </c>
      <c r="Q552" s="1">
        <v>1.5797319999999999E-3</v>
      </c>
    </row>
    <row r="553" spans="15:17">
      <c r="O553" s="1">
        <v>118.1641</v>
      </c>
      <c r="P553" s="1">
        <v>6.1115739999999998E-3</v>
      </c>
      <c r="Q553" s="1">
        <v>1.54907E-3</v>
      </c>
    </row>
    <row r="554" spans="15:17">
      <c r="O554" s="1">
        <v>118.4461</v>
      </c>
      <c r="P554" s="1">
        <v>6.1234089999999998E-3</v>
      </c>
      <c r="Q554" s="1">
        <v>1.507059E-3</v>
      </c>
    </row>
    <row r="555" spans="15:17">
      <c r="O555" s="1">
        <v>118.7321</v>
      </c>
      <c r="P555" s="1">
        <v>6.1290420000000003E-3</v>
      </c>
      <c r="Q555" s="1">
        <v>1.505611E-3</v>
      </c>
    </row>
    <row r="556" spans="15:17">
      <c r="O556" s="1">
        <v>119.01819999999999</v>
      </c>
      <c r="P556" s="1">
        <v>6.1462649999999997E-3</v>
      </c>
      <c r="Q556" s="1">
        <v>1.505611E-3</v>
      </c>
    </row>
    <row r="557" spans="15:17">
      <c r="O557" s="1">
        <v>119.0078</v>
      </c>
      <c r="P557" s="1">
        <v>6.1592510000000001E-3</v>
      </c>
      <c r="Q557" s="1">
        <v>1.505611E-3</v>
      </c>
    </row>
    <row r="558" spans="15:17">
      <c r="O558" s="1">
        <v>119.3092</v>
      </c>
      <c r="P558" s="1">
        <v>6.1716430000000001E-3</v>
      </c>
      <c r="Q558" s="1">
        <v>1.5053690000000001E-3</v>
      </c>
    </row>
    <row r="559" spans="15:17">
      <c r="O559" s="1">
        <v>119.5909</v>
      </c>
      <c r="P559" s="1">
        <v>6.1782529999999999E-3</v>
      </c>
      <c r="Q559" s="1">
        <v>1.505611E-3</v>
      </c>
    </row>
    <row r="560" spans="15:17">
      <c r="O560" s="1">
        <v>119.8835</v>
      </c>
      <c r="P560" s="1">
        <v>6.1961000000000004E-3</v>
      </c>
      <c r="Q560" s="1">
        <v>1.505611E-3</v>
      </c>
    </row>
    <row r="561" spans="15:17">
      <c r="O561" s="1">
        <v>120.166</v>
      </c>
      <c r="P561" s="1">
        <v>6.2042080000000001E-3</v>
      </c>
      <c r="Q561" s="1">
        <v>1.5053690000000001E-3</v>
      </c>
    </row>
    <row r="562" spans="15:17">
      <c r="O562" s="1">
        <v>120.474</v>
      </c>
      <c r="P562" s="1">
        <v>6.2116630000000001E-3</v>
      </c>
      <c r="Q562" s="1">
        <v>1.473982E-3</v>
      </c>
    </row>
    <row r="563" spans="15:17">
      <c r="O563" s="1">
        <v>120.7503</v>
      </c>
      <c r="P563" s="1">
        <v>6.2244509999999998E-3</v>
      </c>
      <c r="Q563" s="1">
        <v>1.431248E-3</v>
      </c>
    </row>
    <row r="564" spans="15:17">
      <c r="O564" s="1">
        <v>120.74769999999999</v>
      </c>
      <c r="P564" s="1">
        <v>6.2407699999999997E-3</v>
      </c>
      <c r="Q564" s="1">
        <v>1.378373E-3</v>
      </c>
    </row>
    <row r="565" spans="15:17">
      <c r="O565" s="1">
        <v>121.0376</v>
      </c>
      <c r="P565" s="1">
        <v>6.2541230000000003E-3</v>
      </c>
      <c r="Q565" s="1">
        <v>1.3769240000000001E-3</v>
      </c>
    </row>
    <row r="566" spans="15:17">
      <c r="O566" s="1">
        <v>121.3211</v>
      </c>
      <c r="P566" s="1">
        <v>6.2655810000000001E-3</v>
      </c>
      <c r="Q566" s="1">
        <v>1.3769240000000001E-3</v>
      </c>
    </row>
    <row r="567" spans="15:17">
      <c r="O567" s="1">
        <v>121.6113</v>
      </c>
      <c r="P567" s="1">
        <v>6.2795999999999998E-3</v>
      </c>
      <c r="Q567" s="1">
        <v>1.3769240000000001E-3</v>
      </c>
    </row>
    <row r="568" spans="15:17">
      <c r="O568" s="1">
        <v>121.8047</v>
      </c>
      <c r="P568" s="1">
        <v>6.2889240000000004E-3</v>
      </c>
      <c r="Q568" s="1">
        <v>1.3769240000000001E-3</v>
      </c>
    </row>
    <row r="569" spans="15:17">
      <c r="O569" s="1">
        <v>122.0926</v>
      </c>
      <c r="P569" s="1">
        <v>6.3021379999999997E-3</v>
      </c>
      <c r="Q569" s="1">
        <v>1.3769240000000001E-3</v>
      </c>
    </row>
    <row r="570" spans="15:17">
      <c r="O570" s="1">
        <v>122.1711</v>
      </c>
      <c r="P570" s="1">
        <v>6.3139299999999997E-3</v>
      </c>
      <c r="Q570" s="1">
        <v>1.3766830000000001E-3</v>
      </c>
    </row>
    <row r="571" spans="15:17">
      <c r="O571" s="1">
        <v>122.55549999999999</v>
      </c>
      <c r="P571" s="1">
        <v>6.322818E-3</v>
      </c>
      <c r="Q571" s="1">
        <v>1.3769240000000001E-3</v>
      </c>
    </row>
    <row r="572" spans="15:17">
      <c r="O572" s="1">
        <v>122.55549999999999</v>
      </c>
      <c r="P572" s="1">
        <v>6.3422349999999999E-3</v>
      </c>
      <c r="Q572" s="1">
        <v>1.3769240000000001E-3</v>
      </c>
    </row>
    <row r="573" spans="15:17">
      <c r="O573" s="1">
        <v>122.8464</v>
      </c>
      <c r="P573" s="1">
        <v>6.3461339999999998E-3</v>
      </c>
      <c r="Q573" s="1">
        <v>1.3769240000000001E-3</v>
      </c>
    </row>
    <row r="574" spans="15:17">
      <c r="O574" s="1">
        <v>123.1311</v>
      </c>
      <c r="P574" s="1">
        <v>6.3540239999999998E-3</v>
      </c>
      <c r="Q574" s="1">
        <v>1.346744E-3</v>
      </c>
    </row>
    <row r="575" spans="15:17">
      <c r="O575" s="1">
        <v>123.40689999999999</v>
      </c>
      <c r="P575" s="1">
        <v>6.3682549999999997E-3</v>
      </c>
      <c r="Q575" s="1">
        <v>1.30401E-3</v>
      </c>
    </row>
    <row r="576" spans="15:17">
      <c r="O576" s="1">
        <v>123.6986</v>
      </c>
      <c r="P576" s="1">
        <v>6.3751770000000001E-3</v>
      </c>
      <c r="Q576" s="1">
        <v>1.251135E-3</v>
      </c>
    </row>
    <row r="577" spans="15:17">
      <c r="O577" s="1">
        <v>123.7039</v>
      </c>
      <c r="P577" s="1">
        <v>6.3975220000000001E-3</v>
      </c>
      <c r="Q577" s="1">
        <v>1.2492029999999999E-3</v>
      </c>
    </row>
    <row r="578" spans="15:17">
      <c r="O578" s="1">
        <v>123.994</v>
      </c>
      <c r="P578" s="1">
        <v>6.4041790000000003E-3</v>
      </c>
      <c r="Q578" s="1">
        <v>1.2492029999999999E-3</v>
      </c>
    </row>
    <row r="579" spans="15:17">
      <c r="O579" s="1">
        <v>124.2773</v>
      </c>
      <c r="P579" s="1">
        <v>6.4143400000000001E-3</v>
      </c>
      <c r="Q579" s="1">
        <v>1.2492029999999999E-3</v>
      </c>
    </row>
    <row r="580" spans="15:17">
      <c r="O580" s="1">
        <v>124.5664</v>
      </c>
      <c r="P580" s="1">
        <v>6.4249429999999998E-3</v>
      </c>
      <c r="Q580" s="1">
        <v>1.2492029999999999E-3</v>
      </c>
    </row>
    <row r="581" spans="15:17">
      <c r="O581" s="1">
        <v>124.5668</v>
      </c>
      <c r="P581" s="1">
        <v>6.4335310000000001E-3</v>
      </c>
      <c r="Q581" s="1">
        <v>1.2492029999999999E-3</v>
      </c>
    </row>
    <row r="582" spans="15:17">
      <c r="O582" s="1">
        <v>124.8548</v>
      </c>
      <c r="P582" s="1">
        <v>6.4452959999999997E-3</v>
      </c>
      <c r="Q582" s="1">
        <v>1.2492029999999999E-3</v>
      </c>
    </row>
    <row r="583" spans="15:17">
      <c r="O583" s="1">
        <v>125.04810000000001</v>
      </c>
      <c r="P583" s="1">
        <v>6.4635140000000001E-3</v>
      </c>
      <c r="Q583" s="1">
        <v>1.217575E-3</v>
      </c>
    </row>
    <row r="584" spans="15:17">
      <c r="O584" s="1">
        <v>125.32729999999999</v>
      </c>
      <c r="P584" s="1">
        <v>6.4666630000000001E-3</v>
      </c>
      <c r="Q584" s="1">
        <v>1.175564E-3</v>
      </c>
    </row>
    <row r="585" spans="15:17">
      <c r="O585" s="1">
        <v>125.33150000000001</v>
      </c>
      <c r="P585" s="1">
        <v>6.4929319999999999E-3</v>
      </c>
      <c r="Q585" s="1">
        <v>1.1219649999999999E-3</v>
      </c>
    </row>
    <row r="586" spans="15:17">
      <c r="O586" s="1">
        <v>125.6165</v>
      </c>
      <c r="P586" s="1">
        <v>6.4998039999999997E-3</v>
      </c>
      <c r="Q586" s="1">
        <v>1.1200330000000001E-3</v>
      </c>
    </row>
    <row r="587" spans="15:17">
      <c r="O587" s="1">
        <v>125.9006</v>
      </c>
      <c r="P587" s="1">
        <v>6.5082380000000004E-3</v>
      </c>
      <c r="Q587" s="1">
        <v>1.120275E-3</v>
      </c>
    </row>
    <row r="588" spans="15:17">
      <c r="O588" s="1">
        <v>125.8974</v>
      </c>
      <c r="P588" s="1">
        <v>6.5267880000000004E-3</v>
      </c>
      <c r="Q588" s="1">
        <v>1.120275E-3</v>
      </c>
    </row>
    <row r="589" spans="15:17">
      <c r="O589" s="1">
        <v>126.1895</v>
      </c>
      <c r="P589" s="1">
        <v>6.5349880000000003E-3</v>
      </c>
      <c r="Q589" s="1">
        <v>1.120275E-3</v>
      </c>
    </row>
    <row r="590" spans="15:17">
      <c r="O590" s="1">
        <v>126.47029999999999</v>
      </c>
      <c r="P590" s="1">
        <v>6.5422960000000004E-3</v>
      </c>
      <c r="Q590" s="1">
        <v>1.120275E-3</v>
      </c>
    </row>
    <row r="591" spans="15:17">
      <c r="O591" s="1">
        <v>126.462</v>
      </c>
      <c r="P591" s="1">
        <v>6.558665E-3</v>
      </c>
      <c r="Q591" s="1">
        <v>1.1200330000000001E-3</v>
      </c>
    </row>
    <row r="592" spans="15:17">
      <c r="O592" s="1">
        <v>126.76139999999999</v>
      </c>
      <c r="P592" s="1">
        <v>6.5690829999999999E-3</v>
      </c>
      <c r="Q592" s="1">
        <v>1.120275E-3</v>
      </c>
    </row>
    <row r="593" spans="15:17">
      <c r="O593" s="1">
        <v>127.0479</v>
      </c>
      <c r="P593" s="1">
        <v>6.5751179999999996E-3</v>
      </c>
      <c r="Q593" s="1">
        <v>1.089371E-3</v>
      </c>
    </row>
    <row r="594" spans="15:17">
      <c r="O594" s="1">
        <v>127.04770000000001</v>
      </c>
      <c r="P594" s="1">
        <v>6.5971040000000003E-3</v>
      </c>
      <c r="Q594" s="1">
        <v>1.04736E-3</v>
      </c>
    </row>
    <row r="595" spans="15:17">
      <c r="O595" s="1">
        <v>127.3374</v>
      </c>
      <c r="P595" s="1">
        <v>6.6025190000000003E-3</v>
      </c>
      <c r="Q595" s="1">
        <v>9.9424400000000003E-4</v>
      </c>
    </row>
    <row r="596" spans="15:17">
      <c r="O596" s="1">
        <v>127.3373</v>
      </c>
      <c r="P596" s="1">
        <v>6.6167379999999996E-3</v>
      </c>
      <c r="Q596" s="1">
        <v>9.9255390000000006E-4</v>
      </c>
    </row>
    <row r="597" spans="15:17">
      <c r="O597" s="1">
        <v>127.6174</v>
      </c>
      <c r="P597" s="1">
        <v>6.6273E-3</v>
      </c>
      <c r="Q597" s="1">
        <v>9.9255390000000006E-4</v>
      </c>
    </row>
    <row r="598" spans="15:17">
      <c r="O598" s="1">
        <v>127.90560000000001</v>
      </c>
      <c r="P598" s="1">
        <v>6.6358770000000001E-3</v>
      </c>
      <c r="Q598" s="1">
        <v>9.9255390000000006E-4</v>
      </c>
    </row>
    <row r="599" spans="15:17">
      <c r="O599" s="1">
        <v>128.1448</v>
      </c>
      <c r="P599" s="1">
        <v>6.6438449999999998E-3</v>
      </c>
      <c r="Q599" s="1">
        <v>9.9255390000000006E-4</v>
      </c>
    </row>
    <row r="600" spans="15:17">
      <c r="O600" s="1">
        <v>128.19499999999999</v>
      </c>
      <c r="P600" s="1">
        <v>6.6649919999999998E-3</v>
      </c>
      <c r="Q600" s="1">
        <v>9.9255390000000006E-4</v>
      </c>
    </row>
    <row r="601" spans="15:17">
      <c r="O601" s="1">
        <v>128.4864</v>
      </c>
      <c r="P601" s="1">
        <v>6.667615E-3</v>
      </c>
      <c r="Q601" s="1">
        <v>9.9255390000000006E-4</v>
      </c>
    </row>
    <row r="602" spans="15:17">
      <c r="O602" s="1">
        <v>128.77209999999999</v>
      </c>
      <c r="P602" s="1">
        <v>6.6771390000000003E-3</v>
      </c>
      <c r="Q602" s="1">
        <v>9.9231249999999992E-4</v>
      </c>
    </row>
    <row r="603" spans="15:17">
      <c r="O603" s="1">
        <v>128.76830000000001</v>
      </c>
      <c r="P603" s="1">
        <v>6.7091570000000003E-3</v>
      </c>
      <c r="Q603" s="1">
        <v>9.6140829999999996E-4</v>
      </c>
    </row>
    <row r="604" spans="15:17">
      <c r="O604" s="1">
        <v>128.97399999999999</v>
      </c>
      <c r="P604" s="1">
        <v>6.7087190000000001E-3</v>
      </c>
      <c r="Q604" s="1">
        <v>9.1915659999999995E-4</v>
      </c>
    </row>
    <row r="605" spans="15:17">
      <c r="O605" s="1">
        <v>129.05449999999999</v>
      </c>
      <c r="P605" s="1">
        <v>6.7214270000000003E-3</v>
      </c>
      <c r="Q605" s="1">
        <v>8.6531580000000002E-4</v>
      </c>
    </row>
    <row r="606" spans="15:17">
      <c r="O606" s="1">
        <v>129.35120000000001</v>
      </c>
      <c r="P606" s="1">
        <v>6.7236320000000002E-3</v>
      </c>
      <c r="Q606" s="1">
        <v>8.0181740000000005E-4</v>
      </c>
    </row>
    <row r="607" spans="15:17">
      <c r="O607" s="1">
        <v>129.34440000000001</v>
      </c>
      <c r="P607" s="1">
        <v>6.7356350000000002E-3</v>
      </c>
      <c r="Q607" s="1">
        <v>7.9964450000000002E-4</v>
      </c>
    </row>
    <row r="608" spans="15:17">
      <c r="O608" s="1">
        <v>129.6551</v>
      </c>
      <c r="P608" s="1">
        <v>6.7499320000000002E-3</v>
      </c>
      <c r="Q608" s="1">
        <v>7.9964450000000002E-4</v>
      </c>
    </row>
    <row r="609" spans="15:17">
      <c r="O609" s="1">
        <v>129.92779999999999</v>
      </c>
      <c r="P609" s="1">
        <v>6.7625790000000003E-3</v>
      </c>
      <c r="Q609" s="1">
        <v>7.9964450000000002E-4</v>
      </c>
    </row>
    <row r="610" spans="15:17">
      <c r="O610" s="1">
        <v>129.93450000000001</v>
      </c>
      <c r="P610" s="1">
        <v>6.7756719999999999E-3</v>
      </c>
      <c r="Q610" s="1">
        <v>7.9964450000000002E-4</v>
      </c>
    </row>
    <row r="611" spans="15:17">
      <c r="O611" s="1">
        <v>130.02269999999999</v>
      </c>
      <c r="P611" s="1">
        <v>6.7862859999999999E-3</v>
      </c>
      <c r="Q611" s="1">
        <v>7.994031E-4</v>
      </c>
    </row>
    <row r="612" spans="15:17">
      <c r="O612" s="1">
        <v>130.21770000000001</v>
      </c>
      <c r="P612" s="1">
        <v>6.8019209999999998E-3</v>
      </c>
      <c r="Q612" s="1">
        <v>7.994031E-4</v>
      </c>
    </row>
    <row r="613" spans="15:17">
      <c r="O613" s="1">
        <v>130.4975</v>
      </c>
      <c r="P613" s="1">
        <v>6.8027529999999999E-3</v>
      </c>
      <c r="Q613" s="1">
        <v>7.9964450000000002E-4</v>
      </c>
    </row>
    <row r="614" spans="15:17">
      <c r="O614" s="1">
        <v>130.5033</v>
      </c>
      <c r="P614" s="1">
        <v>6.8175010000000001E-3</v>
      </c>
      <c r="Q614" s="1">
        <v>7.6825750000000001E-4</v>
      </c>
    </row>
    <row r="615" spans="15:17">
      <c r="O615" s="1">
        <v>130.79159999999999</v>
      </c>
      <c r="P615" s="1">
        <v>6.8370820000000004E-3</v>
      </c>
      <c r="Q615" s="1">
        <v>7.2624720000000003E-4</v>
      </c>
    </row>
    <row r="616" spans="15:17">
      <c r="O616" s="1">
        <v>130.792</v>
      </c>
      <c r="P616" s="1">
        <v>6.845472E-3</v>
      </c>
      <c r="Q616" s="1">
        <v>6.7288929999999997E-4</v>
      </c>
    </row>
    <row r="617" spans="15:17">
      <c r="O617" s="1">
        <v>131.0719</v>
      </c>
      <c r="P617" s="1">
        <v>6.8552489999999999E-3</v>
      </c>
      <c r="Q617" s="1">
        <v>6.0890800000000002E-4</v>
      </c>
    </row>
    <row r="618" spans="15:17">
      <c r="O618" s="1">
        <v>131.06559999999999</v>
      </c>
      <c r="P618" s="1">
        <v>6.8712180000000001E-3</v>
      </c>
      <c r="Q618" s="1">
        <v>6.0673509999999999E-4</v>
      </c>
    </row>
    <row r="619" spans="15:17">
      <c r="O619" s="1">
        <v>131.36060000000001</v>
      </c>
      <c r="P619" s="1">
        <v>6.8823119999999998E-3</v>
      </c>
      <c r="Q619" s="1">
        <v>6.0649360000000004E-4</v>
      </c>
    </row>
    <row r="620" spans="15:17">
      <c r="O620" s="1">
        <v>131.27170000000001</v>
      </c>
      <c r="P620" s="1">
        <v>6.8919100000000002E-3</v>
      </c>
      <c r="Q620" s="1">
        <v>6.0649360000000004E-4</v>
      </c>
    </row>
    <row r="621" spans="15:17">
      <c r="O621" s="1">
        <v>131.64449999999999</v>
      </c>
      <c r="P621" s="1">
        <v>6.9084359999999996E-3</v>
      </c>
      <c r="Q621" s="1">
        <v>6.0649360000000004E-4</v>
      </c>
    </row>
    <row r="622" spans="15:17">
      <c r="O622" s="1">
        <v>131.64330000000001</v>
      </c>
      <c r="P622" s="1">
        <v>6.9255510000000003E-3</v>
      </c>
      <c r="Q622" s="1">
        <v>6.0649360000000004E-4</v>
      </c>
    </row>
    <row r="623" spans="15:17">
      <c r="O623" s="1">
        <v>131.64340000000001</v>
      </c>
      <c r="P623" s="1">
        <v>6.9329120000000003E-3</v>
      </c>
      <c r="Q623" s="1">
        <v>6.0673509999999999E-4</v>
      </c>
    </row>
    <row r="624" spans="15:17">
      <c r="O624" s="1">
        <v>131.9367</v>
      </c>
      <c r="P624" s="1">
        <v>6.9470249999999999E-3</v>
      </c>
      <c r="Q624" s="1">
        <v>5.755895E-4</v>
      </c>
    </row>
    <row r="625" spans="15:17">
      <c r="O625" s="1">
        <v>131.92920000000001</v>
      </c>
      <c r="P625" s="1">
        <v>6.9589810000000004E-3</v>
      </c>
      <c r="Q625" s="1">
        <v>5.340621E-4</v>
      </c>
    </row>
    <row r="626" spans="15:17">
      <c r="O626" s="1">
        <v>131.93709999999999</v>
      </c>
      <c r="P626" s="1">
        <v>6.9716580000000004E-3</v>
      </c>
      <c r="Q626" s="1">
        <v>4.8046269999999999E-4</v>
      </c>
    </row>
    <row r="627" spans="15:17">
      <c r="O627" s="1">
        <v>132.21879999999999</v>
      </c>
      <c r="P627" s="1">
        <v>6.9774650000000004E-3</v>
      </c>
      <c r="Q627" s="1">
        <v>4.1672289999999999E-4</v>
      </c>
    </row>
    <row r="628" spans="15:17">
      <c r="O628" s="1">
        <v>132.21430000000001</v>
      </c>
      <c r="P628" s="1">
        <v>6.999725E-3</v>
      </c>
      <c r="Q628" s="1">
        <v>3.433256E-4</v>
      </c>
    </row>
    <row r="629" spans="15:17">
      <c r="O629" s="1">
        <v>132.21889999999999</v>
      </c>
      <c r="P629" s="1">
        <v>7.0124009999999997E-3</v>
      </c>
      <c r="Q629" s="1">
        <v>3.4091120000000002E-4</v>
      </c>
    </row>
    <row r="630" spans="15:17">
      <c r="O630" s="1">
        <v>132.4151</v>
      </c>
      <c r="P630" s="1">
        <v>7.0162669999999996E-3</v>
      </c>
      <c r="Q630" s="1">
        <v>3.4066979999999999E-4</v>
      </c>
    </row>
    <row r="631" spans="15:17">
      <c r="O631" s="1">
        <v>132.41669999999999</v>
      </c>
      <c r="P631" s="1">
        <v>7.0326099999999999E-3</v>
      </c>
      <c r="Q631" s="1">
        <v>3.4091120000000002E-4</v>
      </c>
    </row>
    <row r="632" spans="15:17">
      <c r="O632" s="1">
        <v>132.50210000000001</v>
      </c>
      <c r="P632" s="1">
        <v>7.0395680000000004E-3</v>
      </c>
      <c r="Q632" s="1">
        <v>3.4091120000000002E-4</v>
      </c>
    </row>
    <row r="633" spans="15:17">
      <c r="O633" s="1">
        <v>132.596</v>
      </c>
      <c r="P633" s="1">
        <v>7.0579459999999998E-3</v>
      </c>
      <c r="Q633" s="1">
        <v>3.4066979999999999E-4</v>
      </c>
    </row>
    <row r="634" spans="15:17">
      <c r="O634" s="1">
        <v>132.583</v>
      </c>
      <c r="P634" s="1">
        <v>7.069896E-3</v>
      </c>
      <c r="Q634" s="1">
        <v>3.4091120000000002E-4</v>
      </c>
    </row>
    <row r="635" spans="15:17">
      <c r="O635" s="1">
        <v>132.87520000000001</v>
      </c>
      <c r="P635" s="1">
        <v>7.0738240000000003E-3</v>
      </c>
      <c r="Q635" s="1">
        <v>3.0879989999999999E-4</v>
      </c>
    </row>
    <row r="636" spans="15:17">
      <c r="O636" s="1">
        <v>132.88149999999999</v>
      </c>
      <c r="P636" s="1">
        <v>7.0938520000000003E-3</v>
      </c>
      <c r="Q636" s="1">
        <v>2.6654819999999998E-4</v>
      </c>
    </row>
    <row r="637" spans="15:17">
      <c r="O637" s="1">
        <v>132.87010000000001</v>
      </c>
      <c r="P637" s="1">
        <v>7.1010709999999996E-3</v>
      </c>
      <c r="Q637" s="1">
        <v>2.1391460000000001E-4</v>
      </c>
    </row>
    <row r="638" spans="15:17">
      <c r="O638" s="1">
        <v>132.78559999999999</v>
      </c>
      <c r="P638" s="1">
        <v>7.1166140000000003E-3</v>
      </c>
      <c r="Q638" s="1">
        <v>1.4945050000000001E-4</v>
      </c>
    </row>
    <row r="639" spans="15:17">
      <c r="O639" s="1">
        <v>133.07679999999999</v>
      </c>
      <c r="P639" s="1">
        <v>7.1240169999999998E-3</v>
      </c>
      <c r="Q639" s="1">
        <v>1.470361E-4</v>
      </c>
    </row>
    <row r="640" spans="15:17">
      <c r="O640" s="1">
        <v>133.0772</v>
      </c>
      <c r="P640" s="1">
        <v>7.1386380000000001E-3</v>
      </c>
      <c r="Q640" s="1">
        <v>1.4679459999999999E-4</v>
      </c>
    </row>
    <row r="641" spans="15:17">
      <c r="O641" s="1">
        <v>133.07769999999999</v>
      </c>
      <c r="P641" s="1">
        <v>7.1526740000000004E-3</v>
      </c>
      <c r="Q641" s="1">
        <v>1.4679459999999999E-4</v>
      </c>
    </row>
    <row r="642" spans="15:17">
      <c r="O642" s="1">
        <v>133.0763</v>
      </c>
      <c r="P642" s="1">
        <v>7.160123E-3</v>
      </c>
      <c r="Q642" s="1">
        <v>1.470361E-4</v>
      </c>
    </row>
    <row r="643" spans="15:17">
      <c r="O643" s="1">
        <v>133.06659999999999</v>
      </c>
      <c r="P643" s="1">
        <v>7.1720389999999998E-3</v>
      </c>
      <c r="Q643" s="1">
        <v>1.470361E-4</v>
      </c>
    </row>
    <row r="644" spans="15:17">
      <c r="O644" s="1">
        <v>133.0795</v>
      </c>
      <c r="P644" s="1">
        <v>7.1909549999999997E-3</v>
      </c>
      <c r="Q644" s="1">
        <v>1.154076E-4</v>
      </c>
    </row>
    <row r="645" spans="15:17">
      <c r="O645" s="1">
        <v>133.3597</v>
      </c>
      <c r="P645" s="1">
        <v>7.1965479999999997E-3</v>
      </c>
      <c r="Q645" s="1">
        <v>7.2431569999999997E-5</v>
      </c>
    </row>
    <row r="646" spans="15:17">
      <c r="O646" s="1">
        <v>133.3501</v>
      </c>
      <c r="P646" s="1">
        <v>7.2021439999999997E-3</v>
      </c>
      <c r="Q646" s="1">
        <v>1.979796E-5</v>
      </c>
    </row>
    <row r="647" spans="15:17">
      <c r="O647" s="1">
        <v>133.36009999999999</v>
      </c>
      <c r="P647" s="1">
        <v>7.2248399999999997E-3</v>
      </c>
      <c r="Q647" s="1">
        <v>-4.3941820000000001E-5</v>
      </c>
    </row>
    <row r="648" spans="15:17">
      <c r="O648" s="1">
        <v>133.34989999999999</v>
      </c>
      <c r="P648" s="1">
        <v>7.2322209999999996E-3</v>
      </c>
      <c r="Q648" s="1">
        <v>-4.6114759999999998E-5</v>
      </c>
    </row>
    <row r="649" spans="15:17">
      <c r="O649" s="1">
        <v>133.36019999999999</v>
      </c>
      <c r="P649" s="1">
        <v>7.2461230000000001E-3</v>
      </c>
      <c r="Q649" s="1">
        <v>-4.6114759999999998E-5</v>
      </c>
    </row>
    <row r="650" spans="15:17">
      <c r="O650" s="1">
        <v>133.35400000000001</v>
      </c>
      <c r="P650" s="1">
        <v>7.2551830000000001E-3</v>
      </c>
      <c r="Q650" s="1">
        <v>-4.6114759999999998E-5</v>
      </c>
    </row>
    <row r="651" spans="15:17">
      <c r="O651" s="2">
        <v>133.3631</v>
      </c>
      <c r="P651" s="2">
        <v>7.2711390000000002E-3</v>
      </c>
      <c r="Q651" s="2">
        <v>-4.6114759999999998E-5</v>
      </c>
    </row>
    <row r="652" spans="15:17">
      <c r="O652" s="1">
        <v>133.35380000000001</v>
      </c>
      <c r="P652" s="1">
        <v>7.2841329999999999E-3</v>
      </c>
      <c r="Q652" s="1">
        <v>-7.7018899999999995E-5</v>
      </c>
    </row>
    <row r="653" spans="15:17">
      <c r="O653" s="1">
        <v>133.3629</v>
      </c>
      <c r="P653" s="1">
        <v>7.2995839999999996E-3</v>
      </c>
      <c r="Q653" s="1">
        <v>-1.197535E-4</v>
      </c>
    </row>
    <row r="654" spans="15:17">
      <c r="O654" s="1">
        <v>133.36269999999999</v>
      </c>
      <c r="P654" s="1">
        <v>7.2955889999999999E-3</v>
      </c>
      <c r="Q654" s="1">
        <v>-1.7214570000000001E-4</v>
      </c>
    </row>
    <row r="655" spans="15:17">
      <c r="O655" s="1">
        <v>133.3503</v>
      </c>
      <c r="P655" s="1">
        <v>7.3163480000000003E-3</v>
      </c>
      <c r="Q655" s="1">
        <v>-2.3660980000000001E-4</v>
      </c>
    </row>
    <row r="656" spans="15:17">
      <c r="O656" s="1">
        <v>133.2756</v>
      </c>
      <c r="P656" s="1">
        <v>7.3322500000000002E-3</v>
      </c>
      <c r="Q656" s="1">
        <v>-2.3878270000000001E-4</v>
      </c>
    </row>
    <row r="657" spans="15:17">
      <c r="O657" s="1">
        <v>132.99029999999999</v>
      </c>
      <c r="P657" s="1">
        <v>7.3500579999999996E-3</v>
      </c>
      <c r="Q657" s="1">
        <v>-2.3878270000000001E-4</v>
      </c>
    </row>
    <row r="658" spans="15:17">
      <c r="O658" s="1">
        <v>133.07759999999999</v>
      </c>
      <c r="P658" s="1">
        <v>7.3666900000000004E-3</v>
      </c>
      <c r="Q658" s="1">
        <v>-2.3878270000000001E-4</v>
      </c>
    </row>
    <row r="659" spans="15:17">
      <c r="O659" s="1">
        <v>132.785</v>
      </c>
      <c r="P659" s="1">
        <v>7.377626E-3</v>
      </c>
      <c r="Q659" s="1">
        <v>-2.6944540000000002E-4</v>
      </c>
    </row>
    <row r="660" spans="15:17">
      <c r="O660" s="1">
        <v>132.8708</v>
      </c>
      <c r="P660" s="1">
        <v>7.3866289999999996E-3</v>
      </c>
      <c r="Q660" s="1">
        <v>-3.109729E-4</v>
      </c>
    </row>
    <row r="661" spans="15:17">
      <c r="O661" s="1">
        <v>132.78919999999999</v>
      </c>
      <c r="P661" s="1">
        <v>7.4004739999999998E-3</v>
      </c>
      <c r="Q661" s="1">
        <v>-3.6336499999999999E-4</v>
      </c>
    </row>
    <row r="662" spans="15:17">
      <c r="O662" s="1">
        <v>132.5043</v>
      </c>
      <c r="P662" s="1">
        <v>7.4144079999999999E-3</v>
      </c>
      <c r="Q662" s="1">
        <v>-4.2686340000000001E-4</v>
      </c>
    </row>
    <row r="663" spans="15:17">
      <c r="O663" s="1">
        <v>132.4965</v>
      </c>
      <c r="P663" s="1">
        <v>7.4282870000000004E-3</v>
      </c>
      <c r="Q663" s="1">
        <v>-5.0026070000000001E-4</v>
      </c>
    </row>
    <row r="664" spans="15:17">
      <c r="O664" s="1">
        <v>132.2073</v>
      </c>
      <c r="P664" s="1">
        <v>7.4546209999999998E-3</v>
      </c>
      <c r="Q664" s="1">
        <v>-5.8790290000000005E-4</v>
      </c>
    </row>
    <row r="665" spans="15:17">
      <c r="O665" s="1">
        <v>131.93440000000001</v>
      </c>
      <c r="P665" s="1">
        <v>7.4699679999999996E-3</v>
      </c>
      <c r="Q665" s="1">
        <v>-5.9031730000000003E-4</v>
      </c>
    </row>
    <row r="666" spans="15:17">
      <c r="O666" s="1">
        <v>131.3605</v>
      </c>
      <c r="P666" s="1">
        <v>7.4912069999999997E-3</v>
      </c>
      <c r="Q666" s="1">
        <v>-5.9031730000000003E-4</v>
      </c>
    </row>
    <row r="667" spans="15:17">
      <c r="O667" s="1">
        <v>131.07390000000001</v>
      </c>
      <c r="P667" s="1">
        <v>7.50623E-3</v>
      </c>
      <c r="Q667" s="1">
        <v>-5.9031730000000003E-4</v>
      </c>
    </row>
    <row r="668" spans="15:17">
      <c r="O668" s="1">
        <v>130.7919</v>
      </c>
      <c r="P668" s="1">
        <v>7.5163169999999998E-3</v>
      </c>
      <c r="Q668" s="1">
        <v>-5.9031730000000003E-4</v>
      </c>
    </row>
    <row r="669" spans="15:17">
      <c r="O669" s="1">
        <v>130.4948</v>
      </c>
      <c r="P669" s="1">
        <v>7.5362900000000002E-3</v>
      </c>
      <c r="Q669" s="1">
        <v>-6.2146279999999998E-4</v>
      </c>
    </row>
    <row r="670" spans="15:17">
      <c r="O670" s="1">
        <v>130.2122</v>
      </c>
      <c r="P670" s="1">
        <v>7.5376940000000002E-3</v>
      </c>
      <c r="Q670" s="1">
        <v>-6.6516320000000004E-4</v>
      </c>
    </row>
    <row r="671" spans="15:17">
      <c r="O671" s="1">
        <v>130.21899999999999</v>
      </c>
      <c r="P671" s="1">
        <v>7.5451270000000004E-3</v>
      </c>
      <c r="Q671" s="1">
        <v>-7.1803830000000005E-4</v>
      </c>
    </row>
    <row r="672" spans="15:17">
      <c r="O672" s="1">
        <v>129.93430000000001</v>
      </c>
      <c r="P672" s="1">
        <v>7.5613290000000003E-3</v>
      </c>
      <c r="Q672" s="1">
        <v>-7.8201949999999996E-4</v>
      </c>
    </row>
    <row r="673" spans="15:17">
      <c r="O673" s="1">
        <v>129.93459999999999</v>
      </c>
      <c r="P673" s="1">
        <v>7.5615869999999998E-3</v>
      </c>
      <c r="Q673" s="1">
        <v>-7.8419239999999999E-4</v>
      </c>
    </row>
    <row r="674" spans="15:17">
      <c r="O674" s="1">
        <v>129.65469999999999</v>
      </c>
      <c r="P674" s="1">
        <v>7.5776970000000004E-3</v>
      </c>
      <c r="Q674" s="1">
        <v>-7.8419239999999999E-4</v>
      </c>
    </row>
    <row r="675" spans="15:17">
      <c r="O675" s="1">
        <v>129.65469999999999</v>
      </c>
      <c r="P675" s="1">
        <v>7.5910980000000001E-3</v>
      </c>
      <c r="Q675" s="1">
        <v>-7.8443390000000005E-4</v>
      </c>
    </row>
    <row r="676" spans="15:17">
      <c r="O676" s="1">
        <v>129.351</v>
      </c>
      <c r="P676" s="1">
        <v>7.5945500000000003E-3</v>
      </c>
      <c r="Q676" s="1">
        <v>-7.8419239999999999E-4</v>
      </c>
    </row>
    <row r="677" spans="15:17">
      <c r="O677" s="1">
        <v>129.3511</v>
      </c>
      <c r="P677" s="1">
        <v>7.5991720000000004E-3</v>
      </c>
      <c r="Q677" s="1">
        <v>-7.8443390000000005E-4</v>
      </c>
    </row>
    <row r="678" spans="15:17">
      <c r="O678" s="1">
        <v>129.26329999999999</v>
      </c>
      <c r="P678" s="1">
        <v>7.6109510000000003E-3</v>
      </c>
      <c r="Q678" s="1">
        <v>-7.8419239999999999E-4</v>
      </c>
    </row>
    <row r="679" spans="15:17">
      <c r="O679" s="1">
        <v>129.35149999999999</v>
      </c>
      <c r="P679" s="1">
        <v>7.6223649999999999E-3</v>
      </c>
      <c r="Q679" s="1">
        <v>-7.8419239999999999E-4</v>
      </c>
    </row>
    <row r="680" spans="15:17">
      <c r="O680" s="1">
        <v>129.0617</v>
      </c>
      <c r="P680" s="1">
        <v>7.6373939999999996E-3</v>
      </c>
      <c r="Q680" s="1">
        <v>-8.1533799999999998E-4</v>
      </c>
    </row>
    <row r="681" spans="15:17">
      <c r="O681" s="1">
        <v>129.05449999999999</v>
      </c>
      <c r="P681" s="1">
        <v>7.6439899999999998E-3</v>
      </c>
      <c r="Q681" s="1">
        <v>-8.5758969999999999E-4</v>
      </c>
    </row>
    <row r="682" spans="15:17">
      <c r="O682" s="1">
        <v>129.0591</v>
      </c>
      <c r="P682" s="1">
        <v>7.6538580000000004E-3</v>
      </c>
      <c r="Q682" s="1">
        <v>-9.0974049999999998E-4</v>
      </c>
    </row>
    <row r="683" spans="15:17">
      <c r="O683" s="1">
        <v>129.06129999999999</v>
      </c>
      <c r="P683" s="1">
        <v>7.656057E-3</v>
      </c>
      <c r="Q683" s="1">
        <v>-9.7251450000000001E-4</v>
      </c>
    </row>
    <row r="684" spans="15:17">
      <c r="O684" s="1">
        <v>129.06190000000001</v>
      </c>
      <c r="P684" s="1">
        <v>7.6658259999999997E-3</v>
      </c>
      <c r="Q684" s="1">
        <v>-9.7444600000000001E-4</v>
      </c>
    </row>
    <row r="685" spans="15:17">
      <c r="O685" s="1">
        <v>129.0574</v>
      </c>
      <c r="P685" s="1">
        <v>7.6687739999999997E-3</v>
      </c>
      <c r="Q685" s="1">
        <v>-9.7444600000000001E-4</v>
      </c>
    </row>
    <row r="686" spans="15:17">
      <c r="O686" s="1">
        <v>129.06190000000001</v>
      </c>
      <c r="P686" s="1">
        <v>7.6853870000000001E-3</v>
      </c>
      <c r="Q686" s="1">
        <v>-9.7444600000000001E-4</v>
      </c>
    </row>
    <row r="687" spans="15:17">
      <c r="O687" s="1">
        <v>129.0617</v>
      </c>
      <c r="P687" s="1">
        <v>7.6969309999999997E-3</v>
      </c>
      <c r="Q687" s="1">
        <v>-9.7444600000000001E-4</v>
      </c>
    </row>
    <row r="688" spans="15:17">
      <c r="O688" s="1">
        <v>129.05410000000001</v>
      </c>
      <c r="P688" s="1">
        <v>7.6965870000000004E-3</v>
      </c>
      <c r="Q688" s="1">
        <v>-9.7468740000000004E-4</v>
      </c>
    </row>
    <row r="689" spans="15:17">
      <c r="O689" s="1">
        <v>128.76779999999999</v>
      </c>
      <c r="P689" s="1">
        <v>7.724921E-3</v>
      </c>
      <c r="Q689" s="1">
        <v>-9.7444600000000001E-4</v>
      </c>
    </row>
    <row r="690" spans="15:17">
      <c r="O690" s="1">
        <v>128.76079999999999</v>
      </c>
      <c r="P690" s="1">
        <v>7.7306839999999998E-3</v>
      </c>
      <c r="Q690" s="1">
        <v>-9.7444600000000001E-4</v>
      </c>
    </row>
    <row r="691" spans="15:17">
      <c r="O691" s="1">
        <v>128.684</v>
      </c>
      <c r="P691" s="1">
        <v>7.7441050000000003E-3</v>
      </c>
      <c r="Q691" s="1">
        <v>-1.0053499999999999E-3</v>
      </c>
    </row>
    <row r="692" spans="15:17">
      <c r="O692" s="1">
        <v>128.77019999999999</v>
      </c>
      <c r="P692" s="1">
        <v>7.7573540000000002E-3</v>
      </c>
      <c r="Q692" s="1">
        <v>-1.04736E-3</v>
      </c>
    </row>
    <row r="693" spans="15:17">
      <c r="O693" s="1">
        <v>128.7713</v>
      </c>
      <c r="P693" s="1">
        <v>7.7697060000000004E-3</v>
      </c>
      <c r="Q693" s="1">
        <v>-1.10096E-3</v>
      </c>
    </row>
    <row r="694" spans="15:17">
      <c r="O694" s="1">
        <v>128.7714</v>
      </c>
      <c r="P694" s="1">
        <v>7.7651129999999997E-3</v>
      </c>
      <c r="Q694" s="1">
        <v>-1.102408E-3</v>
      </c>
    </row>
    <row r="695" spans="15:17">
      <c r="O695" s="1">
        <v>128.77119999999999</v>
      </c>
      <c r="P695" s="1">
        <v>7.7834489999999996E-3</v>
      </c>
      <c r="Q695" s="1">
        <v>-1.102408E-3</v>
      </c>
    </row>
    <row r="696" spans="15:17">
      <c r="O696" s="1">
        <v>128.4759</v>
      </c>
      <c r="P696" s="1">
        <v>7.7971849999999999E-3</v>
      </c>
      <c r="Q696" s="1">
        <v>-1.102408E-3</v>
      </c>
    </row>
    <row r="697" spans="15:17">
      <c r="O697" s="1">
        <v>128.48320000000001</v>
      </c>
      <c r="P697" s="1">
        <v>7.8109169999999997E-3</v>
      </c>
      <c r="Q697" s="1">
        <v>-1.102408E-3</v>
      </c>
    </row>
    <row r="698" spans="15:17">
      <c r="O698" s="1">
        <v>128.48330000000001</v>
      </c>
      <c r="P698" s="1">
        <v>7.8239380000000008E-3</v>
      </c>
      <c r="Q698" s="1">
        <v>-1.13283E-3</v>
      </c>
    </row>
    <row r="699" spans="15:17">
      <c r="O699" s="1">
        <v>128.48609999999999</v>
      </c>
      <c r="P699" s="1">
        <v>7.8324220000000003E-3</v>
      </c>
      <c r="Q699" s="1">
        <v>-1.175323E-3</v>
      </c>
    </row>
    <row r="700" spans="15:17">
      <c r="O700" s="1">
        <v>128.4853</v>
      </c>
      <c r="P700" s="1">
        <v>7.8422749999999992E-3</v>
      </c>
      <c r="Q700" s="1">
        <v>-1.227232E-3</v>
      </c>
    </row>
    <row r="701" spans="15:17">
      <c r="O701" s="1">
        <v>128.18559999999999</v>
      </c>
      <c r="P701" s="1">
        <v>7.8503329999999993E-3</v>
      </c>
      <c r="Q701" s="1">
        <v>-1.290972E-3</v>
      </c>
    </row>
    <row r="702" spans="15:17">
      <c r="O702" s="1">
        <v>128.18729999999999</v>
      </c>
      <c r="P702" s="1">
        <v>7.8682930000000002E-3</v>
      </c>
      <c r="Q702" s="1">
        <v>-1.2931450000000001E-3</v>
      </c>
    </row>
    <row r="703" spans="15:17">
      <c r="O703" s="1">
        <v>128.18279999999999</v>
      </c>
      <c r="P703" s="1">
        <v>7.8807960000000007E-3</v>
      </c>
      <c r="Q703" s="1">
        <v>-1.2931450000000001E-3</v>
      </c>
    </row>
    <row r="704" spans="15:17">
      <c r="O704" s="1">
        <v>128.10659999999999</v>
      </c>
      <c r="P704" s="1">
        <v>7.8955550000000003E-3</v>
      </c>
      <c r="Q704" s="1">
        <v>-1.296284E-3</v>
      </c>
    </row>
    <row r="705" spans="15:17">
      <c r="O705" s="1">
        <v>127.8177</v>
      </c>
      <c r="P705" s="1">
        <v>7.9030070000000001E-3</v>
      </c>
      <c r="Q705" s="1">
        <v>-1.296284E-3</v>
      </c>
    </row>
    <row r="706" spans="15:17">
      <c r="O706" s="1">
        <v>127.9045</v>
      </c>
      <c r="P706" s="1">
        <v>7.9075540000000007E-3</v>
      </c>
      <c r="Q706" s="1">
        <v>-1.296284E-3</v>
      </c>
    </row>
    <row r="707" spans="15:17">
      <c r="O707" s="1">
        <v>127.9966</v>
      </c>
      <c r="P707" s="1">
        <v>7.9194769999999994E-3</v>
      </c>
      <c r="Q707" s="1">
        <v>-1.3276710000000001E-3</v>
      </c>
    </row>
    <row r="708" spans="15:17">
      <c r="O708" s="1">
        <v>128.0008</v>
      </c>
      <c r="P708" s="1">
        <v>7.9384109999999994E-3</v>
      </c>
      <c r="Q708" s="1">
        <v>-1.3704050000000001E-3</v>
      </c>
    </row>
    <row r="709" spans="15:17">
      <c r="O709" s="1">
        <v>127.71210000000001</v>
      </c>
      <c r="P709" s="1">
        <v>7.9481050000000004E-3</v>
      </c>
      <c r="Q709" s="1">
        <v>-1.4240050000000001E-3</v>
      </c>
    </row>
    <row r="710" spans="15:17">
      <c r="O710" s="1">
        <v>127.7098</v>
      </c>
      <c r="P710" s="1">
        <v>7.9674689999999996E-3</v>
      </c>
      <c r="Q710" s="1">
        <v>-1.487986E-3</v>
      </c>
    </row>
    <row r="711" spans="15:17">
      <c r="O711" s="1">
        <v>127.42749999999999</v>
      </c>
      <c r="P711" s="1">
        <v>7.9769200000000002E-3</v>
      </c>
      <c r="Q711" s="1">
        <v>-1.4904E-3</v>
      </c>
    </row>
    <row r="712" spans="15:17">
      <c r="O712" s="1">
        <v>127.4263</v>
      </c>
      <c r="P712" s="1">
        <v>7.9890240000000008E-3</v>
      </c>
      <c r="Q712" s="1">
        <v>-1.4904E-3</v>
      </c>
    </row>
    <row r="713" spans="15:17">
      <c r="O713" s="1">
        <v>127.3389</v>
      </c>
      <c r="P713" s="1">
        <v>7.9969640000000005E-3</v>
      </c>
      <c r="Q713" s="1">
        <v>-1.490159E-3</v>
      </c>
    </row>
    <row r="714" spans="15:17">
      <c r="O714" s="1">
        <v>127.0385</v>
      </c>
      <c r="P714" s="1">
        <v>8.0080940000000003E-3</v>
      </c>
      <c r="Q714" s="1">
        <v>-1.490159E-3</v>
      </c>
    </row>
    <row r="715" spans="15:17">
      <c r="O715" s="1">
        <v>127.04770000000001</v>
      </c>
      <c r="P715" s="1">
        <v>8.0291800000000003E-3</v>
      </c>
      <c r="Q715" s="1">
        <v>-1.490159E-3</v>
      </c>
    </row>
    <row r="716" spans="15:17">
      <c r="O716" s="1">
        <v>126.752</v>
      </c>
      <c r="P716" s="1">
        <v>8.0364909999999998E-3</v>
      </c>
      <c r="Q716" s="1">
        <v>-1.5215459999999999E-3</v>
      </c>
    </row>
    <row r="717" spans="15:17">
      <c r="O717" s="1">
        <v>126.7508</v>
      </c>
      <c r="P717" s="1">
        <v>8.048843E-3</v>
      </c>
      <c r="Q717" s="1">
        <v>-1.5654880000000001E-3</v>
      </c>
    </row>
    <row r="718" spans="15:17">
      <c r="O718" s="1">
        <v>126.4718</v>
      </c>
      <c r="P718" s="1">
        <v>8.0628620000000005E-3</v>
      </c>
      <c r="Q718" s="1">
        <v>-1.618846E-3</v>
      </c>
    </row>
    <row r="719" spans="15:17">
      <c r="O719" s="1">
        <v>126.4627</v>
      </c>
      <c r="P719" s="1">
        <v>8.0676819999999996E-3</v>
      </c>
      <c r="Q719" s="1">
        <v>-1.6825849999999999E-3</v>
      </c>
    </row>
    <row r="720" spans="15:17">
      <c r="O720" s="1">
        <v>126.1893</v>
      </c>
      <c r="P720" s="1">
        <v>8.0844809999999993E-3</v>
      </c>
      <c r="Q720" s="1">
        <v>-1.7567069999999999E-3</v>
      </c>
    </row>
    <row r="721" spans="15:17">
      <c r="O721" s="1">
        <v>126.18040000000001</v>
      </c>
      <c r="P721" s="1">
        <v>8.0983200000000009E-3</v>
      </c>
      <c r="Q721" s="1">
        <v>-1.759121E-3</v>
      </c>
    </row>
    <row r="722" spans="15:17">
      <c r="O722" s="1">
        <v>125.89700000000001</v>
      </c>
      <c r="P722" s="1">
        <v>8.1113230000000001E-3</v>
      </c>
      <c r="Q722" s="1">
        <v>-1.759121E-3</v>
      </c>
    </row>
    <row r="723" spans="15:17">
      <c r="O723" s="1">
        <v>125.60899999999999</v>
      </c>
      <c r="P723" s="1">
        <v>8.1261990000000006E-3</v>
      </c>
      <c r="Q723" s="1">
        <v>-1.759121E-3</v>
      </c>
    </row>
    <row r="724" spans="15:17">
      <c r="O724" s="1">
        <v>125.61320000000001</v>
      </c>
      <c r="P724" s="1">
        <v>8.1386140000000006E-3</v>
      </c>
      <c r="Q724" s="1">
        <v>-1.759121E-3</v>
      </c>
    </row>
    <row r="725" spans="15:17">
      <c r="O725" s="1">
        <v>125.3292</v>
      </c>
      <c r="P725" s="1">
        <v>8.1598480000000008E-3</v>
      </c>
      <c r="Q725" s="1">
        <v>-1.759121E-3</v>
      </c>
    </row>
    <row r="726" spans="15:17">
      <c r="O726" s="1">
        <v>125.0497</v>
      </c>
      <c r="P726" s="1">
        <v>8.1676400000000003E-3</v>
      </c>
      <c r="Q726" s="1">
        <v>-1.759121E-3</v>
      </c>
    </row>
    <row r="727" spans="15:17">
      <c r="O727" s="1">
        <v>125.0423</v>
      </c>
      <c r="P727" s="1">
        <v>8.1628369999999992E-3</v>
      </c>
      <c r="Q727" s="1">
        <v>-1.759121E-3</v>
      </c>
    </row>
    <row r="728" spans="15:17">
      <c r="O728" s="1">
        <v>124.7606</v>
      </c>
      <c r="P728" s="1">
        <v>8.1777129999999996E-3</v>
      </c>
      <c r="Q728" s="1">
        <v>-1.7902669999999999E-3</v>
      </c>
    </row>
    <row r="729" spans="15:17">
      <c r="O729" s="1">
        <v>124.7633</v>
      </c>
      <c r="P729" s="1">
        <v>8.1916720000000005E-3</v>
      </c>
      <c r="Q729" s="1">
        <v>-1.8325189999999999E-3</v>
      </c>
    </row>
    <row r="730" spans="15:17">
      <c r="O730" s="1">
        <v>124.46599999999999</v>
      </c>
      <c r="P730" s="1">
        <v>8.2050579999999994E-3</v>
      </c>
      <c r="Q730" s="1">
        <v>-1.886118E-3</v>
      </c>
    </row>
    <row r="731" spans="15:17">
      <c r="O731" s="1">
        <v>124.4752</v>
      </c>
      <c r="P731" s="1">
        <v>8.2095810000000005E-3</v>
      </c>
      <c r="Q731" s="1">
        <v>-1.951548E-3</v>
      </c>
    </row>
    <row r="732" spans="15:17">
      <c r="O732" s="1">
        <v>124.17619999999999</v>
      </c>
      <c r="P732" s="1">
        <v>8.2237439999999998E-3</v>
      </c>
      <c r="Q732" s="1">
        <v>-2.025911E-3</v>
      </c>
    </row>
    <row r="733" spans="15:17">
      <c r="O733" s="1">
        <v>123.90170000000001</v>
      </c>
      <c r="P733" s="1">
        <v>8.2520409999999999E-3</v>
      </c>
      <c r="Q733" s="1">
        <v>-2.0285669999999998E-3</v>
      </c>
    </row>
    <row r="734" spans="15:17">
      <c r="O734" s="1">
        <v>123.5136</v>
      </c>
      <c r="P734" s="1">
        <v>8.2661269999999998E-3</v>
      </c>
      <c r="Q734" s="1">
        <v>-2.0285669999999998E-3</v>
      </c>
    </row>
    <row r="735" spans="15:17">
      <c r="O735" s="1">
        <v>123.23650000000001</v>
      </c>
      <c r="P735" s="1">
        <v>8.2745690000000007E-3</v>
      </c>
      <c r="Q735" s="1">
        <v>-2.0285669999999998E-3</v>
      </c>
    </row>
    <row r="736" spans="15:17">
      <c r="O736" s="1">
        <v>123.0385</v>
      </c>
      <c r="P736" s="1">
        <v>8.2900230000000005E-3</v>
      </c>
      <c r="Q736" s="1">
        <v>-2.0285669999999998E-3</v>
      </c>
    </row>
    <row r="737" spans="15:17">
      <c r="O737" s="1">
        <v>122.7574</v>
      </c>
      <c r="P737" s="1">
        <v>8.3002490000000009E-3</v>
      </c>
      <c r="Q737" s="1">
        <v>-2.0285669999999998E-3</v>
      </c>
    </row>
    <row r="738" spans="15:17">
      <c r="O738" s="1">
        <v>122.755</v>
      </c>
      <c r="P738" s="1">
        <v>8.3096139999999999E-3</v>
      </c>
      <c r="Q738" s="1">
        <v>-2.0594709999999998E-3</v>
      </c>
    </row>
    <row r="739" spans="15:17">
      <c r="O739" s="1">
        <v>122.17149999999999</v>
      </c>
      <c r="P739" s="1">
        <v>8.3309179999999997E-3</v>
      </c>
      <c r="Q739" s="1">
        <v>-2.103171E-3</v>
      </c>
    </row>
    <row r="740" spans="15:17">
      <c r="O740" s="1">
        <v>121.89279999999999</v>
      </c>
      <c r="P740" s="1">
        <v>8.3482109999999995E-3</v>
      </c>
      <c r="Q740" s="1">
        <v>-2.1570119999999998E-3</v>
      </c>
    </row>
    <row r="741" spans="15:17">
      <c r="O741" s="1">
        <v>121.60339999999999</v>
      </c>
      <c r="P741" s="1">
        <v>8.3558959999999998E-3</v>
      </c>
      <c r="Q741" s="1">
        <v>-2.220269E-3</v>
      </c>
    </row>
    <row r="742" spans="15:17">
      <c r="O742" s="1">
        <v>121.32</v>
      </c>
      <c r="P742" s="1">
        <v>8.3686790000000004E-3</v>
      </c>
      <c r="Q742" s="1">
        <v>-2.2951149999999999E-3</v>
      </c>
    </row>
    <row r="743" spans="15:17">
      <c r="O743" s="1">
        <v>121.036</v>
      </c>
      <c r="P743" s="1">
        <v>8.3806539999999995E-3</v>
      </c>
      <c r="Q743" s="1">
        <v>-2.2977710000000001E-3</v>
      </c>
    </row>
    <row r="744" spans="15:17">
      <c r="O744" s="1">
        <v>120.7539</v>
      </c>
      <c r="P744" s="1">
        <v>8.3977359999999994E-3</v>
      </c>
      <c r="Q744" s="1">
        <v>-2.2977710000000001E-3</v>
      </c>
    </row>
    <row r="745" spans="15:17">
      <c r="O745" s="1">
        <v>120.4729</v>
      </c>
      <c r="P745" s="1">
        <v>8.4112300000000004E-3</v>
      </c>
      <c r="Q745" s="1">
        <v>-2.297529E-3</v>
      </c>
    </row>
    <row r="746" spans="15:17">
      <c r="O746" s="1">
        <v>120.1656</v>
      </c>
      <c r="P746" s="1">
        <v>8.4204699999999993E-3</v>
      </c>
      <c r="Q746" s="1">
        <v>-2.297529E-3</v>
      </c>
    </row>
    <row r="747" spans="15:17">
      <c r="O747" s="1">
        <v>119.8809</v>
      </c>
      <c r="P747" s="1">
        <v>8.4316430000000008E-3</v>
      </c>
      <c r="Q747" s="1">
        <v>-2.297529E-3</v>
      </c>
    </row>
    <row r="748" spans="15:17">
      <c r="O748" s="1">
        <v>119.59010000000001</v>
      </c>
      <c r="P748" s="1">
        <v>8.4426880000000003E-3</v>
      </c>
      <c r="Q748" s="1">
        <v>-2.297529E-3</v>
      </c>
    </row>
    <row r="749" spans="15:17">
      <c r="O749" s="1">
        <v>119.3062</v>
      </c>
      <c r="P749" s="1">
        <v>8.4548769999999995E-3</v>
      </c>
      <c r="Q749" s="1">
        <v>-2.3281920000000002E-3</v>
      </c>
    </row>
    <row r="750" spans="15:17">
      <c r="O750" s="1">
        <v>119.014</v>
      </c>
      <c r="P750" s="1">
        <v>8.4682460000000005E-3</v>
      </c>
      <c r="Q750" s="1">
        <v>-2.3702020000000001E-3</v>
      </c>
    </row>
    <row r="751" spans="15:17">
      <c r="O751" s="1">
        <v>118.7316</v>
      </c>
      <c r="P751" s="1">
        <v>8.4791789999999999E-3</v>
      </c>
      <c r="Q751" s="1">
        <v>-2.42187E-3</v>
      </c>
    </row>
    <row r="752" spans="15:17">
      <c r="O752" s="1">
        <v>118.44240000000001</v>
      </c>
      <c r="P752" s="1">
        <v>8.4793879999999992E-3</v>
      </c>
      <c r="Q752" s="1">
        <v>-2.4846439999999998E-3</v>
      </c>
    </row>
    <row r="753" spans="15:17">
      <c r="O753" s="1">
        <v>118.1617</v>
      </c>
      <c r="P753" s="1">
        <v>8.497236E-3</v>
      </c>
      <c r="Q753" s="1">
        <v>-2.4870589999999998E-3</v>
      </c>
    </row>
    <row r="754" spans="15:17">
      <c r="O754" s="1">
        <v>118.16119999999999</v>
      </c>
      <c r="P754" s="1">
        <v>8.5049119999999999E-3</v>
      </c>
      <c r="Q754" s="1">
        <v>-2.4870589999999998E-3</v>
      </c>
    </row>
    <row r="755" spans="15:17">
      <c r="O755" s="1">
        <v>117.86960000000001</v>
      </c>
      <c r="P755" s="1">
        <v>8.5230900000000005E-3</v>
      </c>
      <c r="Q755" s="1">
        <v>-2.4868170000000001E-3</v>
      </c>
    </row>
    <row r="756" spans="15:17">
      <c r="O756" s="1">
        <v>117.5829</v>
      </c>
      <c r="P756" s="1">
        <v>8.5241929999999994E-3</v>
      </c>
      <c r="Q756" s="1">
        <v>-2.4868170000000001E-3</v>
      </c>
    </row>
    <row r="757" spans="15:17">
      <c r="O757" s="1">
        <v>117.29689999999999</v>
      </c>
      <c r="P757" s="1">
        <v>8.5310200000000003E-3</v>
      </c>
      <c r="Q757" s="1">
        <v>-2.4868170000000001E-3</v>
      </c>
    </row>
    <row r="758" spans="15:17">
      <c r="O758" s="1">
        <v>117.2895</v>
      </c>
      <c r="P758" s="1">
        <v>8.5483839999999991E-3</v>
      </c>
      <c r="Q758" s="1">
        <v>-2.4868170000000001E-3</v>
      </c>
    </row>
    <row r="759" spans="15:17">
      <c r="O759" s="1">
        <v>116.928</v>
      </c>
      <c r="P759" s="1">
        <v>8.5564579999999994E-3</v>
      </c>
      <c r="Q759" s="1">
        <v>-2.4868170000000001E-3</v>
      </c>
    </row>
    <row r="760" spans="15:17">
      <c r="O760" s="1">
        <v>116.6386</v>
      </c>
      <c r="P760" s="1">
        <v>8.5602190000000009E-3</v>
      </c>
      <c r="Q760" s="1">
        <v>-2.4868170000000001E-3</v>
      </c>
    </row>
    <row r="761" spans="15:17">
      <c r="O761" s="1">
        <v>116.72790000000001</v>
      </c>
      <c r="P761" s="1">
        <v>8.5766350000000009E-3</v>
      </c>
      <c r="Q761" s="1">
        <v>-2.4870589999999998E-3</v>
      </c>
    </row>
    <row r="762" spans="15:17">
      <c r="O762" s="1">
        <v>116.535</v>
      </c>
      <c r="P762" s="1">
        <v>8.5858770000000004E-3</v>
      </c>
      <c r="Q762" s="1">
        <v>-2.5172380000000002E-3</v>
      </c>
    </row>
    <row r="763" spans="15:17">
      <c r="O763" s="1">
        <v>116.25109999999999</v>
      </c>
      <c r="P763" s="1">
        <v>8.5916619999999999E-3</v>
      </c>
      <c r="Q763" s="1">
        <v>-2.5587660000000001E-3</v>
      </c>
    </row>
    <row r="764" spans="15:17">
      <c r="O764" s="1">
        <v>116.0016</v>
      </c>
      <c r="P764" s="1">
        <v>8.6075860000000004E-3</v>
      </c>
      <c r="Q764" s="1">
        <v>-2.6118819999999998E-3</v>
      </c>
    </row>
    <row r="765" spans="15:17">
      <c r="O765" s="1">
        <v>115.9654</v>
      </c>
      <c r="P765" s="1">
        <v>8.6178439999999995E-3</v>
      </c>
      <c r="Q765" s="1">
        <v>-2.6744149999999999E-3</v>
      </c>
    </row>
    <row r="766" spans="15:17">
      <c r="O766" s="1">
        <v>115.6772</v>
      </c>
      <c r="P766" s="1">
        <v>8.6307769999999992E-3</v>
      </c>
      <c r="Q766" s="1">
        <v>-2.6765880000000001E-3</v>
      </c>
    </row>
    <row r="767" spans="15:17">
      <c r="O767" s="1">
        <v>115.387</v>
      </c>
      <c r="P767" s="1">
        <v>8.6467499999999999E-3</v>
      </c>
      <c r="Q767" s="1">
        <v>-2.6765880000000001E-3</v>
      </c>
    </row>
    <row r="768" spans="15:17">
      <c r="O768" s="1">
        <v>115.0001</v>
      </c>
      <c r="P768" s="1">
        <v>8.6571440000000003E-3</v>
      </c>
      <c r="Q768" s="1">
        <v>-2.6765880000000001E-3</v>
      </c>
    </row>
    <row r="769" spans="15:17">
      <c r="O769" s="1">
        <v>114.7235</v>
      </c>
      <c r="P769" s="1">
        <v>8.6760399999999994E-3</v>
      </c>
      <c r="Q769" s="1">
        <v>-2.6765880000000001E-3</v>
      </c>
    </row>
    <row r="770" spans="15:17">
      <c r="O770" s="1">
        <v>114.7234</v>
      </c>
      <c r="P770" s="1">
        <v>8.6835469999999998E-3</v>
      </c>
      <c r="Q770" s="1">
        <v>-2.6765880000000001E-3</v>
      </c>
    </row>
    <row r="771" spans="15:17">
      <c r="O771" s="1">
        <v>114.4357</v>
      </c>
      <c r="P771" s="1">
        <v>8.6880140000000008E-3</v>
      </c>
      <c r="Q771" s="1">
        <v>-2.6765880000000001E-3</v>
      </c>
    </row>
    <row r="772" spans="15:17">
      <c r="O772" s="1">
        <v>114.1485</v>
      </c>
      <c r="P772" s="1">
        <v>8.6928800000000001E-3</v>
      </c>
      <c r="Q772" s="1">
        <v>-2.6765880000000001E-3</v>
      </c>
    </row>
    <row r="773" spans="15:17">
      <c r="O773" s="1">
        <v>113.8575</v>
      </c>
      <c r="P773" s="1">
        <v>8.7139020000000008E-3</v>
      </c>
      <c r="Q773" s="1">
        <v>-2.6765880000000001E-3</v>
      </c>
    </row>
    <row r="774" spans="15:17">
      <c r="O774" s="1">
        <v>113.58240000000001</v>
      </c>
      <c r="P774" s="1">
        <v>8.7314560000000003E-3</v>
      </c>
      <c r="Q774" s="1">
        <v>-2.708458E-3</v>
      </c>
    </row>
    <row r="775" spans="15:17">
      <c r="O775" s="1">
        <v>113.2927</v>
      </c>
      <c r="P775" s="1">
        <v>8.7480509999999997E-3</v>
      </c>
      <c r="Q775" s="1">
        <v>-2.7507090000000001E-3</v>
      </c>
    </row>
    <row r="776" spans="15:17">
      <c r="O776" s="1">
        <v>112.75700000000001</v>
      </c>
      <c r="P776" s="1">
        <v>8.7668810000000007E-3</v>
      </c>
      <c r="Q776" s="1">
        <v>-2.8040669999999999E-3</v>
      </c>
    </row>
    <row r="777" spans="15:17">
      <c r="O777" s="1">
        <v>112.437</v>
      </c>
      <c r="P777" s="1">
        <v>8.7834760000000001E-3</v>
      </c>
      <c r="Q777" s="1">
        <v>-2.805999E-3</v>
      </c>
    </row>
    <row r="778" spans="15:17">
      <c r="O778" s="1">
        <v>112.1481</v>
      </c>
      <c r="P778" s="1">
        <v>8.7956430000000006E-3</v>
      </c>
      <c r="Q778" s="1">
        <v>-2.8062400000000002E-3</v>
      </c>
    </row>
    <row r="779" spans="15:17">
      <c r="O779" s="1">
        <v>111.8642</v>
      </c>
      <c r="P779" s="1">
        <v>8.7971439999999998E-3</v>
      </c>
      <c r="Q779" s="1">
        <v>-2.805999E-3</v>
      </c>
    </row>
    <row r="780" spans="15:17">
      <c r="O780" s="1">
        <v>111.57989999999999</v>
      </c>
      <c r="P780" s="1">
        <v>8.8021090000000007E-3</v>
      </c>
      <c r="Q780" s="1">
        <v>-2.805999E-3</v>
      </c>
    </row>
    <row r="781" spans="15:17">
      <c r="O781" s="1">
        <v>111.3008</v>
      </c>
      <c r="P781" s="1">
        <v>8.8126820000000005E-3</v>
      </c>
      <c r="Q781" s="1">
        <v>-2.8062400000000002E-3</v>
      </c>
    </row>
    <row r="782" spans="15:17">
      <c r="O782" s="1">
        <v>111.0063</v>
      </c>
      <c r="P782" s="1">
        <v>8.8281999999999996E-3</v>
      </c>
      <c r="Q782" s="1">
        <v>-2.8373859999999999E-3</v>
      </c>
    </row>
    <row r="783" spans="15:17">
      <c r="O783" s="1">
        <v>110.714</v>
      </c>
      <c r="P783" s="1">
        <v>8.8373480000000001E-3</v>
      </c>
      <c r="Q783" s="1">
        <v>-2.8798790000000001E-3</v>
      </c>
    </row>
    <row r="784" spans="15:17">
      <c r="O784" s="1">
        <v>110.42570000000001</v>
      </c>
      <c r="P784" s="1">
        <v>8.8511379999999997E-3</v>
      </c>
      <c r="Q784" s="1">
        <v>-2.9339610000000001E-3</v>
      </c>
    </row>
    <row r="785" spans="15:17">
      <c r="O785" s="1">
        <v>110.1387</v>
      </c>
      <c r="P785" s="1">
        <v>8.8618029999999997E-3</v>
      </c>
      <c r="Q785" s="1">
        <v>-2.9356510000000001E-3</v>
      </c>
    </row>
    <row r="786" spans="15:17">
      <c r="O786" s="1">
        <v>110.13890000000001</v>
      </c>
      <c r="P786" s="1">
        <v>8.8607140000000004E-3</v>
      </c>
      <c r="Q786" s="1">
        <v>-2.9356510000000001E-3</v>
      </c>
    </row>
    <row r="787" spans="15:17">
      <c r="O787" s="1">
        <v>109.8458</v>
      </c>
      <c r="P787" s="1">
        <v>8.8899189999999996E-3</v>
      </c>
      <c r="Q787" s="1">
        <v>-2.9356510000000001E-3</v>
      </c>
    </row>
    <row r="788" spans="15:17">
      <c r="O788" s="1">
        <v>109.47</v>
      </c>
      <c r="P788" s="1">
        <v>8.8847430000000005E-3</v>
      </c>
      <c r="Q788" s="1">
        <v>-2.9356510000000001E-3</v>
      </c>
    </row>
    <row r="789" spans="15:17">
      <c r="O789" s="1">
        <v>109.26739999999999</v>
      </c>
      <c r="P789" s="1">
        <v>8.9058690000000003E-3</v>
      </c>
      <c r="Q789" s="1">
        <v>-2.9356510000000001E-3</v>
      </c>
    </row>
    <row r="790" spans="15:17">
      <c r="O790" s="1">
        <v>108.9811</v>
      </c>
      <c r="P790" s="1">
        <v>8.909653E-3</v>
      </c>
      <c r="Q790" s="1">
        <v>-2.9356510000000001E-3</v>
      </c>
    </row>
    <row r="791" spans="15:17">
      <c r="O791" s="1">
        <v>108.98699999999999</v>
      </c>
      <c r="P791" s="1">
        <v>8.9104300000000004E-3</v>
      </c>
      <c r="Q791" s="1">
        <v>-2.9356510000000001E-3</v>
      </c>
    </row>
    <row r="792" spans="15:17">
      <c r="O792" s="1">
        <v>108.68819999999999</v>
      </c>
      <c r="P792" s="1">
        <v>8.9320289999999993E-3</v>
      </c>
      <c r="Q792" s="1">
        <v>-2.9356510000000001E-3</v>
      </c>
    </row>
    <row r="793" spans="15:17">
      <c r="O793" s="1">
        <v>108.4064</v>
      </c>
      <c r="P793" s="1">
        <v>8.9422640000000001E-3</v>
      </c>
      <c r="Q793" s="1">
        <v>-2.9356510000000001E-3</v>
      </c>
    </row>
    <row r="794" spans="15:17">
      <c r="O794" s="1">
        <v>108.3993</v>
      </c>
      <c r="P794" s="1">
        <v>8.9470000000000001E-3</v>
      </c>
      <c r="Q794" s="1">
        <v>-2.9356510000000001E-3</v>
      </c>
    </row>
    <row r="795" spans="15:17">
      <c r="O795" s="1">
        <v>108.11669999999999</v>
      </c>
      <c r="P795" s="1">
        <v>8.9619360000000002E-3</v>
      </c>
      <c r="Q795" s="1">
        <v>-2.9356510000000001E-3</v>
      </c>
    </row>
    <row r="796" spans="15:17">
      <c r="O796" s="1">
        <v>107.8306</v>
      </c>
      <c r="P796" s="1">
        <v>8.9788769999999997E-3</v>
      </c>
      <c r="Q796" s="1">
        <v>-2.9660730000000001E-3</v>
      </c>
    </row>
    <row r="797" spans="15:17">
      <c r="O797" s="1">
        <v>107.8306</v>
      </c>
      <c r="P797" s="1">
        <v>8.9782409999999997E-3</v>
      </c>
      <c r="Q797" s="1">
        <v>-3.0088070000000001E-3</v>
      </c>
    </row>
    <row r="798" spans="15:17">
      <c r="O798" s="1">
        <v>107.541</v>
      </c>
      <c r="P798" s="1">
        <v>8.9999450000000005E-3</v>
      </c>
      <c r="Q798" s="1">
        <v>-3.0611990000000001E-3</v>
      </c>
    </row>
    <row r="799" spans="15:17">
      <c r="O799" s="1">
        <v>107.2572</v>
      </c>
      <c r="P799" s="1">
        <v>9.0057479999999992E-3</v>
      </c>
      <c r="Q799" s="1">
        <v>-3.0628890000000001E-3</v>
      </c>
    </row>
    <row r="800" spans="15:17">
      <c r="O800" s="1">
        <v>106.9695</v>
      </c>
      <c r="P800" s="1">
        <v>9.0217419999999993E-3</v>
      </c>
      <c r="Q800" s="1">
        <v>-3.0628890000000001E-3</v>
      </c>
    </row>
    <row r="801" spans="15:17">
      <c r="O801" s="1">
        <v>106.9705</v>
      </c>
      <c r="P801" s="1">
        <v>9.0248729999999992E-3</v>
      </c>
      <c r="Q801" s="1">
        <v>-3.0628890000000001E-3</v>
      </c>
    </row>
    <row r="802" spans="15:17">
      <c r="O802" s="1">
        <v>106.6872</v>
      </c>
      <c r="P802" s="1">
        <v>9.0394240000000008E-3</v>
      </c>
      <c r="Q802" s="1">
        <v>-3.0628890000000001E-3</v>
      </c>
    </row>
    <row r="803" spans="15:17">
      <c r="O803" s="1">
        <v>106.3981</v>
      </c>
      <c r="P803" s="1">
        <v>9.0480189999999992E-3</v>
      </c>
      <c r="Q803" s="1">
        <v>-3.0628890000000001E-3</v>
      </c>
    </row>
    <row r="804" spans="15:17">
      <c r="O804" s="1">
        <v>106.39830000000001</v>
      </c>
      <c r="P804" s="1">
        <v>9.0588330000000005E-3</v>
      </c>
      <c r="Q804" s="1">
        <v>-3.0628890000000001E-3</v>
      </c>
    </row>
    <row r="805" spans="15:17">
      <c r="O805" s="1">
        <v>106.1082</v>
      </c>
      <c r="P805" s="1">
        <v>9.0652460000000008E-3</v>
      </c>
      <c r="Q805" s="1">
        <v>-3.0628890000000001E-3</v>
      </c>
    </row>
    <row r="806" spans="15:17">
      <c r="O806" s="1">
        <v>106.1069</v>
      </c>
      <c r="P806" s="1">
        <v>9.0744640000000008E-3</v>
      </c>
      <c r="Q806" s="1">
        <v>-3.0628890000000001E-3</v>
      </c>
    </row>
    <row r="807" spans="15:17">
      <c r="O807" s="1">
        <v>105.81140000000001</v>
      </c>
      <c r="P807" s="1">
        <v>9.0957539999999993E-3</v>
      </c>
      <c r="Q807" s="1">
        <v>-3.0628890000000001E-3</v>
      </c>
    </row>
    <row r="808" spans="15:17">
      <c r="O808" s="1">
        <v>105.7308</v>
      </c>
      <c r="P808" s="1">
        <v>9.101998E-3</v>
      </c>
      <c r="Q808" s="1">
        <v>-3.0628890000000001E-3</v>
      </c>
    </row>
    <row r="809" spans="15:17">
      <c r="O809" s="1">
        <v>105.4462</v>
      </c>
      <c r="P809" s="1">
        <v>9.1177050000000003E-3</v>
      </c>
      <c r="Q809" s="1">
        <v>-3.0628890000000001E-3</v>
      </c>
    </row>
    <row r="810" spans="15:17">
      <c r="O810" s="1">
        <v>105.53270000000001</v>
      </c>
      <c r="P810" s="1">
        <v>9.1116510000000001E-3</v>
      </c>
      <c r="Q810" s="1">
        <v>-3.0940350000000002E-3</v>
      </c>
    </row>
    <row r="811" spans="15:17">
      <c r="O811" s="1">
        <v>105.2403</v>
      </c>
      <c r="P811" s="1">
        <v>9.1231149999999993E-3</v>
      </c>
      <c r="Q811" s="1">
        <v>-3.1362870000000002E-3</v>
      </c>
    </row>
    <row r="812" spans="15:17">
      <c r="O812" s="1">
        <v>105.3278</v>
      </c>
      <c r="P812" s="1">
        <v>9.14097E-3</v>
      </c>
      <c r="Q812" s="1">
        <v>-3.1891620000000002E-3</v>
      </c>
    </row>
    <row r="813" spans="15:17">
      <c r="O813" s="1">
        <v>105.0492</v>
      </c>
      <c r="P813" s="1">
        <v>9.1525489999999994E-3</v>
      </c>
      <c r="Q813" s="1">
        <v>-3.1910929999999999E-3</v>
      </c>
    </row>
    <row r="814" spans="15:17">
      <c r="O814" s="1">
        <v>105.04130000000001</v>
      </c>
      <c r="P814" s="1">
        <v>9.16287E-3</v>
      </c>
      <c r="Q814" s="1">
        <v>-3.1910929999999999E-3</v>
      </c>
    </row>
    <row r="815" spans="15:17">
      <c r="O815" s="1">
        <v>104.7625</v>
      </c>
      <c r="P815" s="1">
        <v>9.1773629999999991E-3</v>
      </c>
      <c r="Q815" s="1">
        <v>-3.1910929999999999E-3</v>
      </c>
    </row>
    <row r="816" spans="15:17">
      <c r="O816" s="1">
        <v>104.7543</v>
      </c>
      <c r="P816" s="1">
        <v>9.1872949999999998E-3</v>
      </c>
      <c r="Q816" s="1">
        <v>-3.1910929999999999E-3</v>
      </c>
    </row>
    <row r="817" spans="15:17">
      <c r="O817" s="1">
        <v>104.4803</v>
      </c>
      <c r="P817" s="1">
        <v>9.1882630000000003E-3</v>
      </c>
      <c r="Q817" s="1">
        <v>-3.1910929999999999E-3</v>
      </c>
    </row>
    <row r="818" spans="15:17">
      <c r="O818" s="1">
        <v>104.3874</v>
      </c>
      <c r="P818" s="1">
        <v>9.1978770000000001E-3</v>
      </c>
      <c r="Q818" s="1">
        <v>-3.1910929999999999E-3</v>
      </c>
    </row>
    <row r="819" spans="15:17">
      <c r="O819" s="1">
        <v>104.18980000000001</v>
      </c>
      <c r="P819" s="1">
        <v>9.2162749999999995E-3</v>
      </c>
      <c r="Q819" s="1">
        <v>-3.1910929999999999E-3</v>
      </c>
    </row>
    <row r="820" spans="15:17">
      <c r="O820" s="1">
        <v>104.0934</v>
      </c>
      <c r="P820" s="1">
        <v>9.2284189999999999E-3</v>
      </c>
      <c r="Q820" s="1">
        <v>-3.1910929999999999E-3</v>
      </c>
    </row>
    <row r="821" spans="15:17">
      <c r="O821" s="1">
        <v>103.8086</v>
      </c>
      <c r="P821" s="1">
        <v>9.2446090000000009E-3</v>
      </c>
      <c r="Q821" s="1">
        <v>-3.1910929999999999E-3</v>
      </c>
    </row>
    <row r="822" spans="15:17">
      <c r="O822" s="1">
        <v>103.8039</v>
      </c>
      <c r="P822" s="1">
        <v>9.2502799999999996E-3</v>
      </c>
      <c r="Q822" s="1">
        <v>-3.1910929999999999E-3</v>
      </c>
    </row>
    <row r="823" spans="15:17">
      <c r="O823" s="1">
        <v>103.52200000000001</v>
      </c>
      <c r="P823" s="1">
        <v>9.2646880000000001E-3</v>
      </c>
      <c r="Q823" s="1">
        <v>-3.1910929999999999E-3</v>
      </c>
    </row>
    <row r="824" spans="15:17">
      <c r="O824" s="1">
        <v>103.5211</v>
      </c>
      <c r="P824" s="1">
        <v>9.2699770000000004E-3</v>
      </c>
      <c r="Q824" s="1">
        <v>-3.1910929999999999E-3</v>
      </c>
    </row>
    <row r="825" spans="15:17">
      <c r="O825" s="1">
        <v>103.2388</v>
      </c>
      <c r="P825" s="1">
        <v>9.2820179999999995E-3</v>
      </c>
      <c r="Q825" s="1">
        <v>-3.1910929999999999E-3</v>
      </c>
    </row>
    <row r="826" spans="15:17">
      <c r="O826" s="1">
        <v>103.23909999999999</v>
      </c>
      <c r="P826" s="1">
        <v>9.2943339999999996E-3</v>
      </c>
      <c r="Q826" s="1">
        <v>-3.1910929999999999E-3</v>
      </c>
    </row>
    <row r="827" spans="15:17">
      <c r="O827" s="1">
        <v>102.952</v>
      </c>
      <c r="P827" s="1">
        <v>9.3021760000000005E-3</v>
      </c>
      <c r="Q827" s="1">
        <v>-3.2219979999999998E-3</v>
      </c>
    </row>
    <row r="828" spans="15:17">
      <c r="O828" s="1">
        <v>102.944</v>
      </c>
      <c r="P828" s="1">
        <v>9.3237259999999992E-3</v>
      </c>
      <c r="Q828" s="1">
        <v>-3.2642489999999999E-3</v>
      </c>
    </row>
    <row r="829" spans="15:17">
      <c r="O829" s="1">
        <v>102.66540000000001</v>
      </c>
      <c r="P829" s="1">
        <v>9.3351159999999992E-3</v>
      </c>
      <c r="Q829" s="1">
        <v>-3.3178489999999999E-3</v>
      </c>
    </row>
    <row r="830" spans="15:17">
      <c r="O830" s="1">
        <v>102.66500000000001</v>
      </c>
      <c r="P830" s="1">
        <v>9.3412689999999993E-3</v>
      </c>
      <c r="Q830" s="1">
        <v>-3.3195389999999998E-3</v>
      </c>
    </row>
    <row r="831" spans="15:17">
      <c r="O831" s="1">
        <v>102.3818</v>
      </c>
      <c r="P831" s="1">
        <v>9.3495929999999998E-3</v>
      </c>
      <c r="Q831" s="1">
        <v>-3.3195389999999998E-3</v>
      </c>
    </row>
    <row r="832" spans="15:17">
      <c r="O832" s="1">
        <v>102.1011</v>
      </c>
      <c r="P832" s="1">
        <v>9.3686599999999991E-3</v>
      </c>
      <c r="Q832" s="1">
        <v>-3.31978E-3</v>
      </c>
    </row>
    <row r="833" spans="15:17">
      <c r="O833" s="1">
        <v>102.10129999999999</v>
      </c>
      <c r="P833" s="1">
        <v>9.3755880000000007E-3</v>
      </c>
      <c r="Q833" s="1">
        <v>-3.3195389999999998E-3</v>
      </c>
    </row>
    <row r="834" spans="15:17">
      <c r="O834" s="1">
        <v>101.7978</v>
      </c>
      <c r="P834" s="1">
        <v>9.3844129999999994E-3</v>
      </c>
      <c r="Q834" s="1">
        <v>-3.3195389999999998E-3</v>
      </c>
    </row>
    <row r="835" spans="15:17">
      <c r="O835" s="1">
        <v>101.50879999999999</v>
      </c>
      <c r="P835" s="1">
        <v>9.4047460000000003E-3</v>
      </c>
      <c r="Q835" s="1">
        <v>-3.3509260000000002E-3</v>
      </c>
    </row>
    <row r="836" spans="15:17">
      <c r="O836" s="1">
        <v>101.50839999999999</v>
      </c>
      <c r="P836" s="1">
        <v>9.4120120000000008E-3</v>
      </c>
      <c r="Q836" s="1">
        <v>-3.352374E-3</v>
      </c>
    </row>
    <row r="837" spans="15:17">
      <c r="O837" s="1">
        <v>101.21850000000001</v>
      </c>
      <c r="P837" s="1">
        <v>9.4196499999999999E-3</v>
      </c>
      <c r="Q837" s="1">
        <v>-3.352374E-3</v>
      </c>
    </row>
    <row r="838" spans="15:17">
      <c r="O838" s="1">
        <v>100.9329</v>
      </c>
      <c r="P838" s="1">
        <v>9.4462469999999996E-3</v>
      </c>
      <c r="Q838" s="1">
        <v>-3.3521330000000002E-3</v>
      </c>
    </row>
    <row r="839" spans="15:17">
      <c r="O839" s="1">
        <v>100.6408</v>
      </c>
      <c r="P839" s="1">
        <v>9.4499920000000008E-3</v>
      </c>
      <c r="Q839" s="1">
        <v>-3.3521330000000002E-3</v>
      </c>
    </row>
    <row r="840" spans="15:17">
      <c r="O840" s="1">
        <v>100.3524</v>
      </c>
      <c r="P840" s="1">
        <v>9.4672829999999999E-3</v>
      </c>
      <c r="Q840" s="1">
        <v>-3.3830370000000002E-3</v>
      </c>
    </row>
    <row r="841" spans="15:17">
      <c r="O841" s="1">
        <v>100.0596</v>
      </c>
      <c r="P841" s="1">
        <v>9.4759939999999997E-3</v>
      </c>
      <c r="Q841" s="1">
        <v>-3.4257720000000001E-3</v>
      </c>
    </row>
    <row r="842" spans="15:17">
      <c r="O842" s="1">
        <v>99.785510000000002</v>
      </c>
      <c r="P842" s="1">
        <v>9.4987379999999996E-3</v>
      </c>
      <c r="Q842" s="1">
        <v>-3.47913E-3</v>
      </c>
    </row>
    <row r="843" spans="15:17">
      <c r="O843" s="1">
        <v>99.204440000000005</v>
      </c>
      <c r="P843" s="1">
        <v>9.5199989999999995E-3</v>
      </c>
      <c r="Q843" s="1">
        <v>-3.5426279999999999E-3</v>
      </c>
    </row>
    <row r="844" spans="15:17">
      <c r="O844" s="1">
        <v>98.624229999999997</v>
      </c>
      <c r="P844" s="1">
        <v>9.5422960000000005E-3</v>
      </c>
      <c r="Q844" s="1">
        <v>-3.5452840000000001E-3</v>
      </c>
    </row>
    <row r="845" spans="15:17">
      <c r="O845" s="1">
        <v>97.353179999999995</v>
      </c>
      <c r="P845" s="1">
        <v>9.5814219999999992E-3</v>
      </c>
      <c r="Q845" s="1">
        <v>-3.5452840000000001E-3</v>
      </c>
    </row>
    <row r="846" spans="15:17">
      <c r="O846" s="1">
        <v>95.11336</v>
      </c>
      <c r="P846" s="1">
        <v>9.6654510000000003E-3</v>
      </c>
      <c r="Q846" s="1">
        <v>-3.5452840000000001E-3</v>
      </c>
    </row>
    <row r="847" spans="15:17">
      <c r="O847" s="1">
        <v>89.964119999999994</v>
      </c>
      <c r="P847" s="1">
        <v>9.8230160000000004E-3</v>
      </c>
      <c r="Q847" s="1">
        <v>-3.575464E-3</v>
      </c>
    </row>
    <row r="848" spans="15:17">
      <c r="O848" s="1">
        <v>86.204179999999994</v>
      </c>
      <c r="P848" s="1">
        <v>9.9075610000000005E-3</v>
      </c>
      <c r="Q848" s="1">
        <v>-3.6174739999999999E-3</v>
      </c>
    </row>
    <row r="849" spans="15:17">
      <c r="O849" s="1">
        <v>83.436620000000005</v>
      </c>
      <c r="P849" s="1">
        <v>9.9902910000000001E-3</v>
      </c>
      <c r="Q849" s="1">
        <v>-3.6705900000000001E-3</v>
      </c>
    </row>
    <row r="850" spans="15:17">
      <c r="O850" s="1">
        <v>81.417829999999995</v>
      </c>
      <c r="P850" s="1">
        <v>1.004356E-2</v>
      </c>
      <c r="Q850" s="1">
        <v>-3.6725220000000001E-3</v>
      </c>
    </row>
    <row r="851" spans="15:17">
      <c r="O851" s="1">
        <v>80.079310000000007</v>
      </c>
      <c r="P851" s="1">
        <v>1.006876E-2</v>
      </c>
      <c r="Q851" s="1">
        <v>-3.67228E-3</v>
      </c>
    </row>
    <row r="852" spans="15:17">
      <c r="O852" s="1">
        <v>79.223830000000007</v>
      </c>
      <c r="P852" s="1">
        <v>1.0084879999999999E-2</v>
      </c>
      <c r="Q852" s="1">
        <v>-3.67228E-3</v>
      </c>
    </row>
    <row r="853" spans="15:17">
      <c r="O853" s="1">
        <v>78.084620000000001</v>
      </c>
      <c r="P853" s="1">
        <v>1.008035E-2</v>
      </c>
      <c r="Q853" s="1">
        <v>-3.67228E-3</v>
      </c>
    </row>
    <row r="854" spans="15:17">
      <c r="O854" s="1">
        <v>76.939049999999995</v>
      </c>
      <c r="P854" s="1">
        <v>1.005474E-2</v>
      </c>
      <c r="Q854" s="1">
        <v>-3.67228E-3</v>
      </c>
    </row>
    <row r="855" spans="15:17">
      <c r="O855" s="1">
        <v>75.798190000000005</v>
      </c>
      <c r="P855" s="1">
        <v>1.00231E-2</v>
      </c>
      <c r="Q855" s="1">
        <v>-3.67228E-3</v>
      </c>
    </row>
    <row r="856" spans="15:17">
      <c r="O856" s="1">
        <v>74.659310000000005</v>
      </c>
      <c r="P856" s="1">
        <v>9.9947579999999994E-3</v>
      </c>
      <c r="Q856" s="1">
        <v>-3.6725220000000001E-3</v>
      </c>
    </row>
    <row r="857" spans="15:17">
      <c r="O857" s="1">
        <v>73.783360000000002</v>
      </c>
      <c r="P857" s="1">
        <v>9.9777440000000002E-3</v>
      </c>
      <c r="Q857" s="1">
        <v>-3.67228E-3</v>
      </c>
    </row>
    <row r="858" spans="15:17">
      <c r="O858" s="1">
        <v>73.199029999999993</v>
      </c>
      <c r="P858" s="1">
        <v>9.9440970000000007E-3</v>
      </c>
      <c r="Q858" s="1">
        <v>-3.67228E-3</v>
      </c>
    </row>
    <row r="859" spans="15:17">
      <c r="O859" s="1">
        <v>72.348969999999994</v>
      </c>
      <c r="P859" s="1">
        <v>9.9220260000000005E-3</v>
      </c>
      <c r="Q859" s="1">
        <v>-3.67228E-3</v>
      </c>
    </row>
    <row r="860" spans="15:17">
      <c r="O860" s="1">
        <v>71.768039999999999</v>
      </c>
      <c r="P860" s="1">
        <v>9.8996480000000005E-3</v>
      </c>
      <c r="Q860" s="1">
        <v>-3.67228E-3</v>
      </c>
    </row>
    <row r="861" spans="15:17">
      <c r="O861" s="1">
        <v>71.481809999999996</v>
      </c>
      <c r="P861" s="1">
        <v>9.888371E-3</v>
      </c>
      <c r="Q861" s="1">
        <v>-3.6488610000000002E-3</v>
      </c>
    </row>
    <row r="862" spans="15:17">
      <c r="O862" s="1">
        <v>70.903959999999998</v>
      </c>
      <c r="P862" s="1">
        <v>9.877116E-3</v>
      </c>
      <c r="Q862" s="1">
        <v>-3.6208540000000002E-3</v>
      </c>
    </row>
    <row r="863" spans="15:17">
      <c r="O863" s="1">
        <v>70.619690000000006</v>
      </c>
      <c r="P863" s="1">
        <v>9.8624219999999992E-3</v>
      </c>
      <c r="Q863" s="1">
        <v>-3.589708E-3</v>
      </c>
    </row>
    <row r="864" spans="15:17">
      <c r="O864" s="1">
        <v>70.337909999999994</v>
      </c>
      <c r="P864" s="1">
        <v>9.8556340000000003E-3</v>
      </c>
      <c r="Q864" s="1">
        <v>-3.5554240000000002E-3</v>
      </c>
    </row>
    <row r="865" spans="15:17">
      <c r="O865" s="1">
        <v>70.049689999999998</v>
      </c>
      <c r="P865" s="1">
        <v>9.8482629999999995E-3</v>
      </c>
      <c r="Q865" s="1">
        <v>-3.5172770000000001E-3</v>
      </c>
    </row>
    <row r="866" spans="15:17">
      <c r="O866" s="1">
        <v>69.770889999999994</v>
      </c>
      <c r="P866" s="1">
        <v>9.8453510000000004E-3</v>
      </c>
      <c r="Q866" s="1">
        <v>-3.4762320000000001E-3</v>
      </c>
    </row>
    <row r="867" spans="15:17">
      <c r="O867" s="1">
        <v>69.762129999999999</v>
      </c>
      <c r="P867" s="1">
        <v>9.8301880000000001E-3</v>
      </c>
      <c r="Q867" s="1">
        <v>-3.4313249999999998E-3</v>
      </c>
    </row>
    <row r="868" spans="15:17">
      <c r="O868" s="1">
        <v>69.769880000000001</v>
      </c>
      <c r="P868" s="1">
        <v>9.8333469999999992E-3</v>
      </c>
      <c r="Q868" s="1">
        <v>-3.4298760000000001E-3</v>
      </c>
    </row>
    <row r="869" spans="15:17">
      <c r="O869" s="1">
        <v>69.472399999999993</v>
      </c>
      <c r="P869" s="1">
        <v>9.8248720000000001E-3</v>
      </c>
      <c r="Q869" s="1">
        <v>-3.4298760000000001E-3</v>
      </c>
    </row>
    <row r="870" spans="15:17">
      <c r="O870" s="1">
        <v>69.482069999999993</v>
      </c>
      <c r="P870" s="1">
        <v>9.8292919999999999E-3</v>
      </c>
      <c r="Q870" s="1">
        <v>-3.4298760000000001E-3</v>
      </c>
    </row>
    <row r="871" spans="15:17">
      <c r="O871" s="1">
        <v>69.473020000000005</v>
      </c>
      <c r="P871" s="1">
        <v>9.8262609999999993E-3</v>
      </c>
      <c r="Q871" s="1">
        <v>-3.4298760000000001E-3</v>
      </c>
    </row>
    <row r="872" spans="15:17">
      <c r="O872" s="1">
        <v>69.767679999999999</v>
      </c>
      <c r="P872" s="1">
        <v>9.8168479999999995E-3</v>
      </c>
      <c r="Q872" s="1">
        <v>-3.4298760000000001E-3</v>
      </c>
    </row>
    <row r="873" spans="15:17">
      <c r="O873" s="1">
        <v>69.759410000000003</v>
      </c>
      <c r="P873" s="1">
        <v>9.8142290000000007E-3</v>
      </c>
      <c r="Q873" s="1">
        <v>-3.4298760000000001E-3</v>
      </c>
    </row>
    <row r="874" spans="15:17">
      <c r="O874" s="1">
        <v>70.05068</v>
      </c>
      <c r="P874" s="1">
        <v>9.8077219999999996E-3</v>
      </c>
      <c r="Q874" s="1">
        <v>-3.4298760000000001E-3</v>
      </c>
    </row>
    <row r="875" spans="15:17">
      <c r="O875" s="1">
        <v>70.617410000000007</v>
      </c>
      <c r="P875" s="1">
        <v>9.7998760000000008E-3</v>
      </c>
      <c r="Q875" s="1">
        <v>-3.4298760000000001E-3</v>
      </c>
    </row>
    <row r="876" spans="15:17">
      <c r="O876" s="1">
        <v>71.197509999999994</v>
      </c>
      <c r="P876" s="1">
        <v>9.7853119999999991E-3</v>
      </c>
      <c r="Q876" s="1">
        <v>-3.4298760000000001E-3</v>
      </c>
    </row>
    <row r="877" spans="15:17">
      <c r="O877" s="1">
        <v>71.472790000000003</v>
      </c>
      <c r="P877" s="1">
        <v>9.7724270000000002E-3</v>
      </c>
      <c r="Q877" s="1">
        <v>-3.4298760000000001E-3</v>
      </c>
    </row>
    <row r="878" spans="15:17">
      <c r="O878" s="1">
        <v>72.057270000000003</v>
      </c>
      <c r="P878" s="1">
        <v>9.7587779999999992E-3</v>
      </c>
      <c r="Q878" s="1">
        <v>-3.4298760000000001E-3</v>
      </c>
    </row>
    <row r="879" spans="15:17">
      <c r="O879" s="1">
        <v>72.623689999999996</v>
      </c>
      <c r="P879" s="1">
        <v>9.7558980000000007E-3</v>
      </c>
      <c r="Q879" s="1">
        <v>-3.4298760000000001E-3</v>
      </c>
    </row>
    <row r="880" spans="15:17">
      <c r="O880" s="1">
        <v>73.206220000000002</v>
      </c>
      <c r="P880" s="1">
        <v>9.7670169999999994E-3</v>
      </c>
      <c r="Q880" s="1">
        <v>-3.4298760000000001E-3</v>
      </c>
    </row>
    <row r="881" spans="15:17">
      <c r="O881" s="1">
        <v>73.780919999999995</v>
      </c>
      <c r="P881" s="1">
        <v>9.7750920000000008E-3</v>
      </c>
      <c r="Q881" s="1">
        <v>-3.4298760000000001E-3</v>
      </c>
    </row>
    <row r="882" spans="15:17">
      <c r="O882" s="1">
        <v>74.364660000000001</v>
      </c>
      <c r="P882" s="1">
        <v>9.7851339999999992E-3</v>
      </c>
      <c r="Q882" s="1">
        <v>-3.4298760000000001E-3</v>
      </c>
    </row>
    <row r="883" spans="15:17">
      <c r="O883" s="1">
        <v>74.943640000000002</v>
      </c>
      <c r="P883" s="1">
        <v>9.8008430000000001E-3</v>
      </c>
      <c r="Q883" s="1">
        <v>-3.4298760000000001E-3</v>
      </c>
    </row>
    <row r="884" spans="15:17">
      <c r="O884" s="1">
        <v>75.502799999999993</v>
      </c>
      <c r="P884" s="1">
        <v>9.8049139999999996E-3</v>
      </c>
      <c r="Q884" s="1">
        <v>-3.4298760000000001E-3</v>
      </c>
    </row>
    <row r="885" spans="15:17">
      <c r="O885" s="1">
        <v>75.798469999999995</v>
      </c>
      <c r="P885" s="1">
        <v>9.8135470000000006E-3</v>
      </c>
      <c r="Q885" s="1">
        <v>-3.4298760000000001E-3</v>
      </c>
    </row>
    <row r="886" spans="15:17">
      <c r="O886" s="1">
        <v>76.358840000000001</v>
      </c>
      <c r="P886" s="1">
        <v>9.8369970000000001E-3</v>
      </c>
      <c r="Q886" s="1">
        <v>-3.4298760000000001E-3</v>
      </c>
    </row>
    <row r="887" spans="15:17">
      <c r="O887" s="1">
        <v>76.941370000000006</v>
      </c>
      <c r="P887" s="1">
        <v>9.8356820000000001E-3</v>
      </c>
      <c r="Q887" s="1">
        <v>-3.4298760000000001E-3</v>
      </c>
    </row>
    <row r="888" spans="15:17">
      <c r="O888" s="1">
        <v>77.498069999999998</v>
      </c>
      <c r="P888" s="1">
        <v>9.8519860000000001E-3</v>
      </c>
      <c r="Q888" s="1">
        <v>-3.4298760000000001E-3</v>
      </c>
    </row>
    <row r="889" spans="15:17">
      <c r="O889" s="1">
        <v>77.790909999999997</v>
      </c>
      <c r="P889" s="1">
        <v>9.8698970000000007E-3</v>
      </c>
      <c r="Q889" s="1">
        <v>-3.4298760000000001E-3</v>
      </c>
    </row>
    <row r="890" spans="15:17">
      <c r="O890" s="1">
        <v>78.366219999999998</v>
      </c>
      <c r="P890" s="1">
        <v>9.8785620000000005E-3</v>
      </c>
      <c r="Q890" s="1">
        <v>-3.4298760000000001E-3</v>
      </c>
    </row>
    <row r="891" spans="15:17">
      <c r="O891" s="1">
        <v>78.658079999999998</v>
      </c>
      <c r="P891" s="1">
        <v>9.8915519999999996E-3</v>
      </c>
      <c r="Q891" s="1">
        <v>-3.4298760000000001E-3</v>
      </c>
    </row>
    <row r="892" spans="15:17">
      <c r="O892" s="1">
        <v>79.230270000000004</v>
      </c>
      <c r="P892" s="1">
        <v>9.9024960000000002E-3</v>
      </c>
      <c r="Q892" s="1">
        <v>-3.4298760000000001E-3</v>
      </c>
    </row>
    <row r="893" spans="15:17">
      <c r="O893" s="1">
        <v>79.511189999999999</v>
      </c>
      <c r="P893" s="1">
        <v>9.916879E-3</v>
      </c>
      <c r="Q893" s="1">
        <v>-3.4298760000000001E-3</v>
      </c>
    </row>
    <row r="894" spans="15:17">
      <c r="O894" s="1">
        <v>80.080849999999998</v>
      </c>
      <c r="P894" s="1">
        <v>9.9350059999999997E-3</v>
      </c>
      <c r="Q894" s="1">
        <v>-3.4298760000000001E-3</v>
      </c>
    </row>
    <row r="895" spans="15:17">
      <c r="O895" s="1">
        <v>80.370069999999998</v>
      </c>
      <c r="P895" s="1">
        <v>9.9520589999999992E-3</v>
      </c>
      <c r="Q895" s="1">
        <v>-3.4298760000000001E-3</v>
      </c>
    </row>
    <row r="896" spans="15:17">
      <c r="O896" s="1">
        <v>80.774339999999995</v>
      </c>
      <c r="P896" s="1">
        <v>9.9534280000000003E-3</v>
      </c>
      <c r="Q896" s="1">
        <v>-3.4298760000000001E-3</v>
      </c>
    </row>
    <row r="897" spans="15:17">
      <c r="O897" s="1">
        <v>81.224500000000006</v>
      </c>
      <c r="P897" s="1">
        <v>9.9699290000000006E-3</v>
      </c>
      <c r="Q897" s="1">
        <v>-3.4298760000000001E-3</v>
      </c>
    </row>
    <row r="898" spans="15:17">
      <c r="O898" s="1">
        <v>81.518979999999999</v>
      </c>
      <c r="P898" s="1">
        <v>9.979623E-3</v>
      </c>
      <c r="Q898" s="1">
        <v>-3.4298760000000001E-3</v>
      </c>
    </row>
    <row r="899" spans="15:17">
      <c r="O899" s="1">
        <v>81.801370000000006</v>
      </c>
      <c r="P899" s="1">
        <v>9.9937719999999997E-3</v>
      </c>
      <c r="Q899" s="1">
        <v>-3.4298760000000001E-3</v>
      </c>
    </row>
    <row r="900" spans="15:17">
      <c r="O900" s="1">
        <v>82.086590000000001</v>
      </c>
      <c r="P900" s="1">
        <v>1.0008100000000001E-2</v>
      </c>
      <c r="Q900" s="1">
        <v>-3.4298760000000001E-3</v>
      </c>
    </row>
    <row r="901" spans="15:17">
      <c r="O901" s="1">
        <v>82.362539999999996</v>
      </c>
      <c r="P901" s="1">
        <v>1.002713E-2</v>
      </c>
      <c r="Q901" s="1">
        <v>-3.4298760000000001E-3</v>
      </c>
    </row>
    <row r="902" spans="15:17">
      <c r="O902" s="1">
        <v>82.663269999999997</v>
      </c>
      <c r="P902" s="1">
        <v>1.004329E-2</v>
      </c>
      <c r="Q902" s="1">
        <v>-3.4298760000000001E-3</v>
      </c>
    </row>
    <row r="903" spans="15:17">
      <c r="O903" s="1">
        <v>82.653959999999998</v>
      </c>
      <c r="P903" s="1">
        <v>1.0057389999999999E-2</v>
      </c>
      <c r="Q903" s="1">
        <v>-3.4298760000000001E-3</v>
      </c>
    </row>
    <row r="904" spans="15:17">
      <c r="O904" s="1">
        <v>82.945899999999995</v>
      </c>
      <c r="P904" s="1">
        <v>1.006224E-2</v>
      </c>
      <c r="Q904" s="1">
        <v>-3.4298760000000001E-3</v>
      </c>
    </row>
    <row r="905" spans="15:17">
      <c r="O905" s="1">
        <v>82.85772</v>
      </c>
      <c r="P905" s="1">
        <v>1.0090969999999999E-2</v>
      </c>
      <c r="Q905" s="1">
        <v>-3.4298760000000001E-3</v>
      </c>
    </row>
    <row r="906" spans="15:17">
      <c r="O906" s="1">
        <v>82.946359999999999</v>
      </c>
      <c r="P906" s="1">
        <v>1.011593E-2</v>
      </c>
      <c r="Q906" s="1">
        <v>-3.4298760000000001E-3</v>
      </c>
    </row>
    <row r="907" spans="15:17">
      <c r="O907" s="1">
        <v>83.239549999999994</v>
      </c>
      <c r="P907" s="1">
        <v>1.012944E-2</v>
      </c>
      <c r="Q907" s="1">
        <v>-3.4298760000000001E-3</v>
      </c>
    </row>
    <row r="908" spans="15:17">
      <c r="O908" s="1">
        <v>83.2303</v>
      </c>
      <c r="P908" s="1">
        <v>1.0144480000000001E-2</v>
      </c>
      <c r="Q908" s="1">
        <v>-3.4298760000000001E-3</v>
      </c>
    </row>
    <row r="909" spans="15:17">
      <c r="O909" s="1">
        <v>83.238829999999993</v>
      </c>
      <c r="P909" s="1">
        <v>1.015891E-2</v>
      </c>
      <c r="Q909" s="1">
        <v>-3.4298760000000001E-3</v>
      </c>
    </row>
    <row r="910" spans="15:17">
      <c r="O910" s="1">
        <v>83.227019999999996</v>
      </c>
      <c r="P910" s="1">
        <v>1.017886E-2</v>
      </c>
      <c r="Q910" s="1">
        <v>-3.4298760000000001E-3</v>
      </c>
    </row>
    <row r="911" spans="15:17">
      <c r="O911" s="1">
        <v>83.23912</v>
      </c>
      <c r="P911" s="1">
        <v>1.019449E-2</v>
      </c>
      <c r="Q911" s="1">
        <v>-3.4298760000000001E-3</v>
      </c>
    </row>
    <row r="912" spans="15:17">
      <c r="O912" s="1">
        <v>83.147229999999993</v>
      </c>
      <c r="P912" s="1">
        <v>1.020809E-2</v>
      </c>
      <c r="Q912" s="1">
        <v>-3.4298760000000001E-3</v>
      </c>
    </row>
    <row r="913" spans="15:17">
      <c r="O913" s="1">
        <v>82.857399999999998</v>
      </c>
      <c r="P913" s="1">
        <v>1.023749E-2</v>
      </c>
      <c r="Q913" s="1">
        <v>-3.4298760000000001E-3</v>
      </c>
    </row>
    <row r="914" spans="15:17">
      <c r="O914" s="1">
        <v>82.85651</v>
      </c>
      <c r="P914" s="1">
        <v>1.0238509999999999E-2</v>
      </c>
      <c r="Q914" s="1">
        <v>-3.4298760000000001E-3</v>
      </c>
    </row>
    <row r="915" spans="15:17">
      <c r="O915" s="1">
        <v>82.857429999999994</v>
      </c>
      <c r="P915" s="1">
        <v>1.0264789999999999E-2</v>
      </c>
      <c r="Q915" s="1">
        <v>-3.4298760000000001E-3</v>
      </c>
    </row>
    <row r="916" spans="15:17">
      <c r="O916" s="1">
        <v>82.853930000000005</v>
      </c>
      <c r="P916" s="1">
        <v>1.0275100000000001E-2</v>
      </c>
      <c r="Q916" s="1">
        <v>-3.4298760000000001E-3</v>
      </c>
    </row>
    <row r="917" spans="15:17">
      <c r="O917" s="1">
        <v>82.561509999999998</v>
      </c>
      <c r="P917" s="1">
        <v>1.029237E-2</v>
      </c>
      <c r="Q917" s="1">
        <v>-3.4298760000000001E-3</v>
      </c>
    </row>
    <row r="918" spans="15:17">
      <c r="O918" s="1">
        <v>82.572460000000007</v>
      </c>
      <c r="P918" s="1">
        <v>1.0296619999999999E-2</v>
      </c>
      <c r="Q918" s="1">
        <v>-3.4298760000000001E-3</v>
      </c>
    </row>
    <row r="919" spans="15:17">
      <c r="O919" s="1">
        <v>82.563839999999999</v>
      </c>
      <c r="P919" s="1">
        <v>1.031549E-2</v>
      </c>
      <c r="Q919" s="1">
        <v>-3.4298760000000001E-3</v>
      </c>
    </row>
    <row r="920" spans="15:17">
      <c r="O920" s="1">
        <v>82.572890000000001</v>
      </c>
      <c r="P920" s="1">
        <v>1.032633E-2</v>
      </c>
      <c r="Q920" s="1">
        <v>-3.4298760000000001E-3</v>
      </c>
    </row>
    <row r="921" spans="15:17">
      <c r="O921" s="1">
        <v>82.280590000000004</v>
      </c>
      <c r="P921" s="1">
        <v>1.0339650000000001E-2</v>
      </c>
      <c r="Q921" s="1">
        <v>-3.4298760000000001E-3</v>
      </c>
    </row>
    <row r="922" spans="15:17">
      <c r="O922" s="1">
        <v>82.281419999999997</v>
      </c>
      <c r="P922" s="1">
        <v>1.036044E-2</v>
      </c>
      <c r="Q922" s="1">
        <v>-3.4298760000000001E-3</v>
      </c>
    </row>
    <row r="923" spans="15:17">
      <c r="O923" s="1">
        <v>82.279730000000001</v>
      </c>
      <c r="P923" s="1">
        <v>1.036787E-2</v>
      </c>
      <c r="Q923" s="1">
        <v>-3.4298760000000001E-3</v>
      </c>
    </row>
    <row r="924" spans="15:17">
      <c r="O924" s="1">
        <v>82.278120000000001</v>
      </c>
      <c r="P924" s="1">
        <v>1.0372080000000001E-2</v>
      </c>
      <c r="Q924" s="1">
        <v>-3.4298760000000001E-3</v>
      </c>
    </row>
    <row r="925" spans="15:17">
      <c r="O925" s="1">
        <v>82.277659999999997</v>
      </c>
      <c r="P925" s="1">
        <v>1.038266E-2</v>
      </c>
      <c r="Q925" s="1">
        <v>-3.4298760000000001E-3</v>
      </c>
    </row>
    <row r="926" spans="15:17">
      <c r="O926" s="1">
        <v>81.992859999999993</v>
      </c>
      <c r="P926" s="1">
        <v>1.0398279999999999E-2</v>
      </c>
      <c r="Q926" s="1">
        <v>-3.4298760000000001E-3</v>
      </c>
    </row>
    <row r="927" spans="15:17">
      <c r="O927" s="1">
        <v>81.982609999999994</v>
      </c>
      <c r="P927" s="1">
        <v>1.0413479999999999E-2</v>
      </c>
      <c r="Q927" s="1">
        <v>-3.4298760000000001E-3</v>
      </c>
    </row>
    <row r="928" spans="15:17">
      <c r="O928" s="1">
        <v>81.992710000000002</v>
      </c>
      <c r="P928" s="1">
        <v>1.042629E-2</v>
      </c>
      <c r="Q928" s="1">
        <v>-3.4298760000000001E-3</v>
      </c>
    </row>
    <row r="929" spans="15:17">
      <c r="O929" s="1">
        <v>81.98321</v>
      </c>
      <c r="P929" s="1">
        <v>1.042793E-2</v>
      </c>
      <c r="Q929" s="1">
        <v>-3.4298760000000001E-3</v>
      </c>
    </row>
    <row r="930" spans="15:17">
      <c r="O930" s="1">
        <v>81.995379999999997</v>
      </c>
      <c r="P930" s="1">
        <v>1.0447079999999999E-2</v>
      </c>
      <c r="Q930" s="1">
        <v>-3.4298760000000001E-3</v>
      </c>
    </row>
    <row r="931" spans="15:17">
      <c r="O931" s="1">
        <v>81.985640000000004</v>
      </c>
      <c r="P931" s="1">
        <v>1.0449190000000001E-2</v>
      </c>
      <c r="Q931" s="1">
        <v>-3.4298760000000001E-3</v>
      </c>
    </row>
    <row r="932" spans="15:17">
      <c r="O932" s="1">
        <v>81.705089999999998</v>
      </c>
      <c r="P932" s="1">
        <v>1.0468669999999999E-2</v>
      </c>
      <c r="Q932" s="1">
        <v>-3.4298760000000001E-3</v>
      </c>
    </row>
    <row r="933" spans="15:17">
      <c r="O933" s="1">
        <v>81.708560000000006</v>
      </c>
      <c r="P933" s="1">
        <v>1.048081E-2</v>
      </c>
      <c r="Q933" s="1">
        <v>-3.4298760000000001E-3</v>
      </c>
    </row>
    <row r="934" spans="15:17">
      <c r="O934" s="1">
        <v>81.696920000000006</v>
      </c>
      <c r="P934" s="1">
        <v>1.04928E-2</v>
      </c>
      <c r="Q934" s="1">
        <v>-3.4298760000000001E-3</v>
      </c>
    </row>
    <row r="935" spans="15:17">
      <c r="O935" s="1">
        <v>81.705259999999996</v>
      </c>
      <c r="P935" s="1">
        <v>1.0502549999999999E-2</v>
      </c>
      <c r="Q935" s="1">
        <v>-3.4301179999999998E-3</v>
      </c>
    </row>
    <row r="936" spans="15:17">
      <c r="O936" s="1">
        <v>81.699070000000006</v>
      </c>
      <c r="P936" s="1">
        <v>1.050912E-2</v>
      </c>
      <c r="Q936" s="1">
        <v>-3.4298760000000001E-3</v>
      </c>
    </row>
    <row r="937" spans="15:17">
      <c r="O937" s="1">
        <v>81.708799999999997</v>
      </c>
      <c r="P937" s="1">
        <v>1.051976E-2</v>
      </c>
      <c r="Q937" s="1">
        <v>-3.4298760000000001E-3</v>
      </c>
    </row>
    <row r="938" spans="15:17">
      <c r="O938" s="1">
        <v>81.699259999999995</v>
      </c>
      <c r="P938" s="1">
        <v>1.053667E-2</v>
      </c>
      <c r="Q938" s="1">
        <v>-3.4298760000000001E-3</v>
      </c>
    </row>
    <row r="939" spans="15:17">
      <c r="O939" s="1">
        <v>81.704040000000006</v>
      </c>
      <c r="P939" s="1">
        <v>1.0543469999999999E-2</v>
      </c>
      <c r="Q939" s="1">
        <v>-3.4298760000000001E-3</v>
      </c>
    </row>
    <row r="940" spans="15:17">
      <c r="O940" s="1">
        <v>81.707400000000007</v>
      </c>
      <c r="P940" s="1">
        <v>1.0544370000000001E-2</v>
      </c>
      <c r="Q940" s="1">
        <v>-3.4298760000000001E-3</v>
      </c>
    </row>
    <row r="941" spans="15:17">
      <c r="O941" s="1">
        <v>81.709100000000007</v>
      </c>
      <c r="P941" s="1">
        <v>1.0566330000000001E-2</v>
      </c>
      <c r="Q941" s="1">
        <v>-3.4298760000000001E-3</v>
      </c>
    </row>
    <row r="942" spans="15:17">
      <c r="O942" s="1">
        <v>81.70532</v>
      </c>
      <c r="P942" s="1">
        <v>1.0582279999999999E-2</v>
      </c>
      <c r="Q942" s="1">
        <v>-3.4298760000000001E-3</v>
      </c>
    </row>
    <row r="943" spans="15:17">
      <c r="O943" s="1">
        <v>81.705190000000002</v>
      </c>
      <c r="P943" s="1">
        <v>1.058506E-2</v>
      </c>
      <c r="Q943" s="1">
        <v>-3.4298760000000001E-3</v>
      </c>
    </row>
    <row r="944" spans="15:17">
      <c r="O944" s="1">
        <v>81.708699999999993</v>
      </c>
      <c r="P944" s="1">
        <v>1.06003E-2</v>
      </c>
      <c r="Q944" s="1">
        <v>-3.4298760000000001E-3</v>
      </c>
    </row>
    <row r="945" spans="15:17">
      <c r="O945" s="1">
        <v>81.698859999999996</v>
      </c>
      <c r="P945" s="1">
        <v>1.060827E-2</v>
      </c>
      <c r="Q945" s="1">
        <v>-3.4298760000000001E-3</v>
      </c>
    </row>
    <row r="946" spans="15:17">
      <c r="O946" s="1">
        <v>81.708929999999995</v>
      </c>
      <c r="P946" s="1">
        <v>1.0613320000000001E-2</v>
      </c>
      <c r="Q946" s="1">
        <v>-3.4301179999999998E-3</v>
      </c>
    </row>
    <row r="947" spans="15:17">
      <c r="O947" s="1">
        <v>81.69905</v>
      </c>
      <c r="P947" s="1">
        <v>1.062627E-2</v>
      </c>
      <c r="Q947" s="1">
        <v>-3.4298760000000001E-3</v>
      </c>
    </row>
    <row r="948" spans="15:17">
      <c r="O948" s="1">
        <v>81.618070000000003</v>
      </c>
      <c r="P948" s="1">
        <v>1.063822E-2</v>
      </c>
      <c r="Q948" s="1">
        <v>-3.4298760000000001E-3</v>
      </c>
    </row>
    <row r="949" spans="15:17">
      <c r="O949" s="1">
        <v>81.707759999999993</v>
      </c>
      <c r="P949" s="1">
        <v>1.065527E-2</v>
      </c>
      <c r="Q949" s="1">
        <v>-3.4301179999999998E-3</v>
      </c>
    </row>
    <row r="950" spans="15:17">
      <c r="O950" s="1">
        <v>81.708789999999993</v>
      </c>
      <c r="P950" s="1">
        <v>1.066247E-2</v>
      </c>
      <c r="Q950" s="1">
        <v>-3.4298760000000001E-3</v>
      </c>
    </row>
    <row r="951" spans="15:17">
      <c r="O951" s="1">
        <v>81.708129999999997</v>
      </c>
      <c r="P951" s="1">
        <v>1.0672259999999999E-2</v>
      </c>
      <c r="Q951" s="1">
        <v>-3.4298760000000001E-3</v>
      </c>
    </row>
    <row r="952" spans="15:17">
      <c r="O952" s="1">
        <v>81.708759999999998</v>
      </c>
      <c r="P952" s="1">
        <v>1.0685999999999999E-2</v>
      </c>
      <c r="Q952" s="1">
        <v>-3.4298760000000001E-3</v>
      </c>
    </row>
    <row r="953" spans="15:17">
      <c r="O953" s="1">
        <v>81.708830000000006</v>
      </c>
      <c r="P953" s="1">
        <v>1.0694810000000001E-2</v>
      </c>
      <c r="Q953" s="1">
        <v>-3.4298760000000001E-3</v>
      </c>
    </row>
    <row r="954" spans="15:17">
      <c r="O954" s="1">
        <v>81.708560000000006</v>
      </c>
      <c r="P954" s="1">
        <v>1.071063E-2</v>
      </c>
      <c r="Q954" s="1">
        <v>-3.4298760000000001E-3</v>
      </c>
    </row>
    <row r="955" spans="15:17">
      <c r="O955" s="1">
        <v>81.708020000000005</v>
      </c>
      <c r="P955" s="1">
        <v>1.0724859999999999E-2</v>
      </c>
      <c r="Q955" s="1">
        <v>-3.4298760000000001E-3</v>
      </c>
    </row>
    <row r="956" spans="15:17">
      <c r="O956" s="1">
        <v>81.709230000000005</v>
      </c>
      <c r="P956" s="1">
        <v>1.0726009999999999E-2</v>
      </c>
      <c r="Q956" s="1">
        <v>-3.4298760000000001E-3</v>
      </c>
    </row>
    <row r="957" spans="15:17">
      <c r="O957" s="1">
        <v>81.707560000000001</v>
      </c>
      <c r="P957" s="1">
        <v>1.073495E-2</v>
      </c>
      <c r="Q957" s="1">
        <v>-3.4298760000000001E-3</v>
      </c>
    </row>
    <row r="958" spans="15:17">
      <c r="O958" s="1">
        <v>81.705560000000006</v>
      </c>
      <c r="P958" s="1">
        <v>1.073735E-2</v>
      </c>
      <c r="Q958" s="1">
        <v>-3.4298760000000001E-3</v>
      </c>
    </row>
    <row r="959" spans="15:17">
      <c r="O959" s="1">
        <v>81.709509999999995</v>
      </c>
      <c r="P959" s="1">
        <v>1.0757569999999999E-2</v>
      </c>
      <c r="Q959" s="1">
        <v>-3.4298760000000001E-3</v>
      </c>
    </row>
    <row r="960" spans="15:17">
      <c r="O960" s="1">
        <v>81.699749999999995</v>
      </c>
      <c r="P960" s="1">
        <v>1.0768069999999999E-2</v>
      </c>
      <c r="Q960" s="1">
        <v>-3.4298760000000001E-3</v>
      </c>
    </row>
    <row r="961" spans="15:17">
      <c r="O961" s="1">
        <v>81.708619999999996</v>
      </c>
      <c r="P961" s="1">
        <v>1.0789200000000001E-2</v>
      </c>
      <c r="Q961" s="1">
        <v>-3.4298760000000001E-3</v>
      </c>
    </row>
    <row r="962" spans="15:17">
      <c r="O962" s="1">
        <v>81.699380000000005</v>
      </c>
      <c r="P962" s="1">
        <v>1.0804340000000001E-2</v>
      </c>
      <c r="Q962" s="1">
        <v>-3.4298760000000001E-3</v>
      </c>
    </row>
    <row r="963" spans="15:17">
      <c r="O963" s="1">
        <v>81.708659999999995</v>
      </c>
      <c r="P963" s="1">
        <v>1.080416E-2</v>
      </c>
      <c r="Q963" s="1">
        <v>-3.4298760000000001E-3</v>
      </c>
    </row>
    <row r="964" spans="15:17">
      <c r="O964" s="1">
        <v>81.704970000000003</v>
      </c>
      <c r="P964" s="1">
        <v>1.0807020000000001E-2</v>
      </c>
      <c r="Q964" s="1">
        <v>-3.4298760000000001E-3</v>
      </c>
    </row>
    <row r="965" spans="15:17">
      <c r="O965" s="1">
        <v>81.704669999999993</v>
      </c>
      <c r="P965" s="1">
        <v>1.0833860000000001E-2</v>
      </c>
      <c r="Q965" s="1">
        <v>-3.4298760000000001E-3</v>
      </c>
    </row>
    <row r="966" spans="15:17">
      <c r="O966" s="1">
        <v>81.708640000000003</v>
      </c>
      <c r="P966" s="1">
        <v>1.084893E-2</v>
      </c>
      <c r="Q966" s="1">
        <v>-3.4298760000000001E-3</v>
      </c>
    </row>
    <row r="967" spans="15:17">
      <c r="O967" s="1">
        <v>81.705389999999994</v>
      </c>
      <c r="P967" s="1">
        <v>1.0849009999999999E-2</v>
      </c>
      <c r="Q967" s="1">
        <v>-3.4298760000000001E-3</v>
      </c>
    </row>
    <row r="968" spans="15:17">
      <c r="O968" s="1">
        <v>81.707729999999998</v>
      </c>
      <c r="P968" s="1">
        <v>1.08603E-2</v>
      </c>
      <c r="Q968" s="1">
        <v>-3.4298760000000001E-3</v>
      </c>
    </row>
    <row r="969" spans="15:17">
      <c r="O969" s="1">
        <v>81.994990000000001</v>
      </c>
      <c r="P969" s="1">
        <v>1.086354E-2</v>
      </c>
      <c r="Q969" s="1">
        <v>-3.4298760000000001E-3</v>
      </c>
    </row>
    <row r="970" spans="15:17">
      <c r="O970" s="1">
        <v>81.994870000000006</v>
      </c>
      <c r="P970" s="1">
        <v>1.087632E-2</v>
      </c>
      <c r="Q970" s="1">
        <v>-3.4298760000000001E-3</v>
      </c>
    </row>
    <row r="971" spans="15:17">
      <c r="O971" s="1">
        <v>81.995069999999998</v>
      </c>
      <c r="P971" s="1">
        <v>1.0887020000000001E-2</v>
      </c>
      <c r="Q971" s="1">
        <v>-3.4298760000000001E-3</v>
      </c>
    </row>
    <row r="972" spans="15:17">
      <c r="O972" s="1">
        <v>81.991770000000002</v>
      </c>
      <c r="P972" s="1">
        <v>1.089154E-2</v>
      </c>
      <c r="Q972" s="1">
        <v>-3.4298760000000001E-3</v>
      </c>
    </row>
    <row r="973" spans="15:17">
      <c r="O973" s="1">
        <v>81.983029999999999</v>
      </c>
      <c r="P973" s="1">
        <v>1.091052E-2</v>
      </c>
      <c r="Q973" s="1">
        <v>-3.4298760000000001E-3</v>
      </c>
    </row>
    <row r="974" spans="15:17">
      <c r="O974" s="1">
        <v>81.994879999999995</v>
      </c>
      <c r="P974" s="1">
        <v>1.093161E-2</v>
      </c>
      <c r="Q974" s="1">
        <v>-3.4298760000000001E-3</v>
      </c>
    </row>
    <row r="975" spans="15:17">
      <c r="O975" s="1">
        <v>81.904390000000006</v>
      </c>
      <c r="P975" s="1">
        <v>1.0934080000000001E-2</v>
      </c>
      <c r="Q975" s="1">
        <v>-3.4298760000000001E-3</v>
      </c>
    </row>
    <row r="976" spans="15:17">
      <c r="O976" s="1">
        <v>81.907880000000006</v>
      </c>
      <c r="P976" s="1">
        <v>1.0944489999999999E-2</v>
      </c>
      <c r="Q976" s="1">
        <v>-3.4298760000000001E-3</v>
      </c>
    </row>
    <row r="977" spans="15:17">
      <c r="O977" s="1">
        <v>81.988460000000003</v>
      </c>
      <c r="P977" s="1">
        <v>1.0963469999999999E-2</v>
      </c>
      <c r="Q977" s="1">
        <v>-3.4298760000000001E-3</v>
      </c>
    </row>
    <row r="978" spans="15:17">
      <c r="O978" s="1">
        <v>82.086119999999994</v>
      </c>
      <c r="P978" s="1">
        <v>1.096483E-2</v>
      </c>
      <c r="Q978" s="1">
        <v>-3.4298760000000001E-3</v>
      </c>
    </row>
    <row r="979" spans="15:17">
      <c r="O979" s="1">
        <v>82.085909999999998</v>
      </c>
      <c r="P979" s="1">
        <v>1.098293E-2</v>
      </c>
      <c r="Q979" s="1">
        <v>-3.4298760000000001E-3</v>
      </c>
    </row>
    <row r="980" spans="15:17">
      <c r="O980" s="1">
        <v>82.083510000000004</v>
      </c>
      <c r="P980" s="1">
        <v>1.099515E-2</v>
      </c>
      <c r="Q980" s="1">
        <v>-3.4298760000000001E-3</v>
      </c>
    </row>
    <row r="981" spans="15:17">
      <c r="O981" s="1">
        <v>82.083789999999993</v>
      </c>
      <c r="P981" s="1">
        <v>1.101036E-2</v>
      </c>
      <c r="Q981" s="1">
        <v>-3.4298760000000001E-3</v>
      </c>
    </row>
    <row r="982" spans="15:17">
      <c r="O982" s="1">
        <v>82.086439999999996</v>
      </c>
      <c r="P982" s="1">
        <v>1.102464E-2</v>
      </c>
      <c r="Q982" s="1">
        <v>-3.4298760000000001E-3</v>
      </c>
    </row>
    <row r="983" spans="15:17">
      <c r="O983" s="1">
        <v>82.087230000000005</v>
      </c>
      <c r="P983" s="1">
        <v>1.10338E-2</v>
      </c>
      <c r="Q983" s="1">
        <v>-3.4298760000000001E-3</v>
      </c>
    </row>
    <row r="984" spans="15:17">
      <c r="O984" s="1">
        <v>82.076909999999998</v>
      </c>
      <c r="P984" s="1">
        <v>1.1046220000000001E-2</v>
      </c>
      <c r="Q984" s="1">
        <v>-3.4298760000000001E-3</v>
      </c>
    </row>
    <row r="985" spans="15:17">
      <c r="O985" s="1">
        <v>82.086429999999993</v>
      </c>
      <c r="P985" s="1">
        <v>1.105862E-2</v>
      </c>
      <c r="Q985" s="1">
        <v>-3.4298760000000001E-3</v>
      </c>
    </row>
    <row r="986" spans="15:17">
      <c r="O986" s="1">
        <v>82.075829999999996</v>
      </c>
      <c r="P986" s="1">
        <v>1.106441E-2</v>
      </c>
      <c r="Q986" s="1">
        <v>-3.4298760000000001E-3</v>
      </c>
    </row>
    <row r="987" spans="15:17">
      <c r="O987" s="1">
        <v>82.085629999999995</v>
      </c>
      <c r="P987" s="1">
        <v>1.107853E-2</v>
      </c>
      <c r="Q987" s="1">
        <v>-3.4298760000000001E-3</v>
      </c>
    </row>
    <row r="988" spans="15:17">
      <c r="O988" s="1">
        <v>82.086429999999993</v>
      </c>
      <c r="P988" s="1">
        <v>1.10869E-2</v>
      </c>
      <c r="Q988" s="1">
        <v>-3.4052489999999999E-3</v>
      </c>
    </row>
    <row r="989" spans="15:17">
      <c r="O989" s="1">
        <v>81.985529999999997</v>
      </c>
      <c r="P989" s="1">
        <v>1.1100489999999999E-2</v>
      </c>
      <c r="Q989" s="1">
        <v>-3.3767599999999999E-3</v>
      </c>
    </row>
    <row r="990" spans="15:17">
      <c r="O990" s="1">
        <v>81.995009999999994</v>
      </c>
      <c r="P990" s="1">
        <v>1.110499E-2</v>
      </c>
      <c r="Q990" s="1">
        <v>-3.3760349999999999E-3</v>
      </c>
    </row>
    <row r="991" spans="15:17">
      <c r="O991" s="1">
        <v>81.982550000000003</v>
      </c>
      <c r="P991" s="1">
        <v>1.1124200000000001E-2</v>
      </c>
      <c r="Q991" s="1">
        <v>-3.376277E-3</v>
      </c>
    </row>
    <row r="992" spans="15:17">
      <c r="O992" s="1">
        <v>81.995630000000006</v>
      </c>
      <c r="P992" s="1">
        <v>1.113046E-2</v>
      </c>
      <c r="Q992" s="1">
        <v>-3.3760349999999999E-3</v>
      </c>
    </row>
    <row r="993" spans="15:17">
      <c r="O993" s="1">
        <v>81.995509999999996</v>
      </c>
      <c r="P993" s="1">
        <v>1.113776E-2</v>
      </c>
      <c r="Q993" s="1">
        <v>-3.3760349999999999E-3</v>
      </c>
    </row>
    <row r="994" spans="15:17">
      <c r="O994" s="1">
        <v>81.995270000000005</v>
      </c>
      <c r="P994" s="1">
        <v>1.1162719999999999E-2</v>
      </c>
      <c r="Q994" s="1">
        <v>-3.376277E-3</v>
      </c>
    </row>
    <row r="995" spans="15:17">
      <c r="O995" s="1">
        <v>81.983050000000006</v>
      </c>
      <c r="P995" s="1">
        <v>1.1165100000000001E-2</v>
      </c>
      <c r="Q995" s="1">
        <v>-3.376277E-3</v>
      </c>
    </row>
    <row r="996" spans="15:17">
      <c r="O996" s="1">
        <v>81.99521</v>
      </c>
      <c r="P996" s="1">
        <v>1.117957E-2</v>
      </c>
      <c r="Q996" s="1">
        <v>-3.3760349999999999E-3</v>
      </c>
    </row>
    <row r="997" spans="15:17">
      <c r="O997" s="1">
        <v>81.985939999999999</v>
      </c>
      <c r="P997" s="1">
        <v>1.119529E-2</v>
      </c>
      <c r="Q997" s="1">
        <v>-3.3760349999999999E-3</v>
      </c>
    </row>
    <row r="998" spans="15:17">
      <c r="O998" s="1">
        <v>81.996089999999995</v>
      </c>
      <c r="P998" s="1">
        <v>1.120029E-2</v>
      </c>
      <c r="Q998" s="1">
        <v>-3.376277E-3</v>
      </c>
    </row>
    <row r="999" spans="15:17">
      <c r="O999" s="1">
        <v>81.985759999999999</v>
      </c>
      <c r="P999" s="1">
        <v>1.121454E-2</v>
      </c>
      <c r="Q999" s="1">
        <v>-3.3760349999999999E-3</v>
      </c>
    </row>
    <row r="1000" spans="15:17">
      <c r="O1000" s="1">
        <v>81.995609999999999</v>
      </c>
      <c r="P1000" s="1">
        <v>1.122098E-2</v>
      </c>
      <c r="Q1000" s="1">
        <v>-3.376277E-3</v>
      </c>
    </row>
    <row r="1001" spans="15:17">
      <c r="O1001" s="1">
        <v>81.985290000000006</v>
      </c>
      <c r="P1001" s="1">
        <v>1.122746E-2</v>
      </c>
      <c r="Q1001" s="1">
        <v>-3.3760349999999999E-3</v>
      </c>
    </row>
    <row r="1002" spans="15:17">
      <c r="O1002" s="1">
        <v>81.992260000000002</v>
      </c>
      <c r="P1002" s="1">
        <v>1.1249550000000001E-2</v>
      </c>
      <c r="Q1002" s="1">
        <v>-3.376277E-3</v>
      </c>
    </row>
    <row r="1003" spans="15:17">
      <c r="O1003" s="1">
        <v>81.992350000000002</v>
      </c>
      <c r="P1003" s="1">
        <v>1.1249550000000001E-2</v>
      </c>
      <c r="Q1003" s="1">
        <v>-3.3760349999999999E-3</v>
      </c>
    </row>
    <row r="1004" spans="15:17">
      <c r="O1004" s="1">
        <v>81.995930000000001</v>
      </c>
      <c r="P1004" s="1">
        <v>1.1267839999999999E-2</v>
      </c>
      <c r="Q1004" s="1">
        <v>-3.376277E-3</v>
      </c>
    </row>
    <row r="1005" spans="15:17">
      <c r="O1005" s="1">
        <v>81.995580000000004</v>
      </c>
      <c r="P1005" s="1">
        <v>1.1275719999999999E-2</v>
      </c>
      <c r="Q1005" s="1">
        <v>-3.3760349999999999E-3</v>
      </c>
    </row>
    <row r="1006" spans="15:17">
      <c r="O1006" s="1">
        <v>81.985830000000007</v>
      </c>
      <c r="P1006" s="1">
        <v>1.1285140000000001E-2</v>
      </c>
      <c r="Q1006" s="1">
        <v>-3.3760349999999999E-3</v>
      </c>
    </row>
    <row r="1007" spans="15:17">
      <c r="O1007" s="1">
        <v>81.994780000000006</v>
      </c>
      <c r="P1007" s="1">
        <v>1.130602E-2</v>
      </c>
      <c r="Q1007" s="1">
        <v>-3.376277E-3</v>
      </c>
    </row>
    <row r="1008" spans="15:17">
      <c r="O1008" s="1">
        <v>81.985399999999998</v>
      </c>
      <c r="P1008" s="1">
        <v>1.131326E-2</v>
      </c>
      <c r="Q1008" s="1">
        <v>-3.3760349999999999E-3</v>
      </c>
    </row>
    <row r="1009" spans="15:17">
      <c r="O1009" s="1">
        <v>81.995249999999999</v>
      </c>
      <c r="P1009" s="1">
        <v>1.1323E-2</v>
      </c>
      <c r="Q1009" s="1">
        <v>-3.376277E-3</v>
      </c>
    </row>
    <row r="1010" spans="15:17">
      <c r="O1010" s="1">
        <v>81.982969999999995</v>
      </c>
      <c r="P1010" s="1">
        <v>1.133348E-2</v>
      </c>
      <c r="Q1010" s="1">
        <v>-3.3760349999999999E-3</v>
      </c>
    </row>
    <row r="1011" spans="15:17">
      <c r="O1011" s="1">
        <v>81.992670000000004</v>
      </c>
      <c r="P1011" s="1">
        <v>1.1342700000000001E-2</v>
      </c>
      <c r="Q1011" s="1">
        <v>-3.376277E-3</v>
      </c>
    </row>
    <row r="1012" spans="15:17">
      <c r="O1012" s="1">
        <v>81.994870000000006</v>
      </c>
      <c r="P1012" s="1">
        <v>1.135486E-2</v>
      </c>
      <c r="Q1012" s="1">
        <v>-3.3516499999999999E-3</v>
      </c>
    </row>
    <row r="1013" spans="15:17">
      <c r="O1013" s="1">
        <v>81.985669999999999</v>
      </c>
      <c r="P1013" s="1">
        <v>1.1364600000000001E-2</v>
      </c>
      <c r="Q1013" s="1">
        <v>-3.3229190000000001E-3</v>
      </c>
    </row>
    <row r="1014" spans="15:17">
      <c r="O1014" s="1">
        <v>82.280569999999997</v>
      </c>
      <c r="P1014" s="1">
        <v>1.1369489999999999E-2</v>
      </c>
      <c r="Q1014" s="1">
        <v>-3.322195E-3</v>
      </c>
    </row>
    <row r="1015" spans="15:17">
      <c r="O1015" s="1">
        <v>82.271150000000006</v>
      </c>
      <c r="P1015" s="1">
        <v>1.1378839999999999E-2</v>
      </c>
      <c r="Q1015" s="1">
        <v>-3.322195E-3</v>
      </c>
    </row>
    <row r="1016" spans="15:17">
      <c r="O1016" s="1">
        <v>82.277479999999997</v>
      </c>
      <c r="P1016" s="1">
        <v>1.1399569999999999E-2</v>
      </c>
      <c r="Q1016" s="1">
        <v>-3.322195E-3</v>
      </c>
    </row>
    <row r="1017" spans="15:17">
      <c r="O1017" s="1">
        <v>82.267690000000002</v>
      </c>
      <c r="P1017" s="1">
        <v>1.140789E-2</v>
      </c>
      <c r="Q1017" s="1">
        <v>-3.322195E-3</v>
      </c>
    </row>
    <row r="1018" spans="15:17">
      <c r="O1018" s="1">
        <v>82.280190000000005</v>
      </c>
      <c r="P1018" s="1">
        <v>1.142367E-2</v>
      </c>
      <c r="Q1018" s="1">
        <v>-3.3224359999999998E-3</v>
      </c>
    </row>
    <row r="1019" spans="15:17">
      <c r="O1019" s="1">
        <v>82.271450000000002</v>
      </c>
      <c r="P1019" s="1">
        <v>1.142955E-2</v>
      </c>
      <c r="Q1019" s="1">
        <v>-3.322195E-3</v>
      </c>
    </row>
    <row r="1020" spans="15:17">
      <c r="O1020" s="1">
        <v>82.280749999999998</v>
      </c>
      <c r="P1020" s="1">
        <v>1.1441410000000001E-2</v>
      </c>
      <c r="Q1020" s="1">
        <v>-3.3224359999999998E-3</v>
      </c>
    </row>
    <row r="1021" spans="15:17">
      <c r="O1021" s="1">
        <v>82.271450000000002</v>
      </c>
      <c r="P1021" s="1">
        <v>1.145823E-2</v>
      </c>
      <c r="Q1021" s="1">
        <v>-3.322195E-3</v>
      </c>
    </row>
    <row r="1022" spans="15:17">
      <c r="O1022" s="1">
        <v>82.280869999999993</v>
      </c>
      <c r="P1022" s="1">
        <v>1.146846E-2</v>
      </c>
      <c r="Q1022" s="1">
        <v>-3.322195E-3</v>
      </c>
    </row>
    <row r="1023" spans="15:17">
      <c r="O1023" s="1">
        <v>82.271609999999995</v>
      </c>
      <c r="P1023" s="1">
        <v>1.148105E-2</v>
      </c>
      <c r="Q1023" s="1">
        <v>-3.322195E-3</v>
      </c>
    </row>
    <row r="1024" spans="15:17">
      <c r="O1024" s="1">
        <v>82.281279999999995</v>
      </c>
      <c r="P1024" s="1">
        <v>1.1495419999999999E-2</v>
      </c>
      <c r="Q1024" s="1">
        <v>-3.322195E-3</v>
      </c>
    </row>
    <row r="1025" spans="15:17">
      <c r="O1025" s="1">
        <v>82.271079999999998</v>
      </c>
      <c r="P1025" s="1">
        <v>1.149476E-2</v>
      </c>
      <c r="Q1025" s="1">
        <v>-3.3224359999999998E-3</v>
      </c>
    </row>
    <row r="1026" spans="15:17">
      <c r="O1026" s="1">
        <v>82.277730000000005</v>
      </c>
      <c r="P1026" s="1">
        <v>1.152049E-2</v>
      </c>
      <c r="Q1026" s="1">
        <v>-3.322195E-3</v>
      </c>
    </row>
    <row r="1027" spans="15:17">
      <c r="O1027" s="1">
        <v>82.268169999999998</v>
      </c>
      <c r="P1027" s="1">
        <v>1.1532219999999999E-2</v>
      </c>
      <c r="Q1027" s="1">
        <v>-3.322195E-3</v>
      </c>
    </row>
    <row r="1028" spans="15:17">
      <c r="O1028" s="1">
        <v>82.281599999999997</v>
      </c>
      <c r="P1028" s="1">
        <v>1.1543930000000001E-2</v>
      </c>
      <c r="Q1028" s="1">
        <v>-3.322195E-3</v>
      </c>
    </row>
    <row r="1029" spans="15:17">
      <c r="O1029" s="1">
        <v>82.281559999999999</v>
      </c>
      <c r="P1029" s="1">
        <v>1.1545440000000001E-2</v>
      </c>
      <c r="Q1029" s="1">
        <v>-3.322195E-3</v>
      </c>
    </row>
    <row r="1030" spans="15:17">
      <c r="O1030" s="1">
        <v>82.281440000000003</v>
      </c>
      <c r="P1030" s="1">
        <v>1.156311E-2</v>
      </c>
      <c r="Q1030" s="1">
        <v>-3.3224359999999998E-3</v>
      </c>
    </row>
    <row r="1031" spans="15:17">
      <c r="O1031" s="1">
        <v>82.280889999999999</v>
      </c>
      <c r="P1031" s="1">
        <v>1.156804E-2</v>
      </c>
      <c r="Q1031" s="1">
        <v>-3.322195E-3</v>
      </c>
    </row>
    <row r="1032" spans="15:17">
      <c r="O1032" s="1">
        <v>82.2744</v>
      </c>
      <c r="P1032" s="1">
        <v>1.15849E-2</v>
      </c>
      <c r="Q1032" s="1">
        <v>-3.3224359999999998E-3</v>
      </c>
    </row>
    <row r="1033" spans="15:17">
      <c r="O1033" s="1">
        <v>82.277479999999997</v>
      </c>
      <c r="P1033" s="1">
        <v>1.1602319999999999E-2</v>
      </c>
      <c r="Q1033" s="1">
        <v>-3.322195E-3</v>
      </c>
    </row>
    <row r="1034" spans="15:17">
      <c r="O1034" s="1">
        <v>82.182149999999993</v>
      </c>
      <c r="P1034" s="1">
        <v>1.1612859999999999E-2</v>
      </c>
      <c r="Q1034" s="1">
        <v>-3.3224359999999998E-3</v>
      </c>
    </row>
    <row r="1035" spans="15:17">
      <c r="O1035" s="1">
        <v>82.193740000000005</v>
      </c>
      <c r="P1035" s="1">
        <v>1.162375E-2</v>
      </c>
      <c r="Q1035" s="1">
        <v>-3.322195E-3</v>
      </c>
    </row>
    <row r="1036" spans="15:17">
      <c r="O1036" s="1">
        <v>82.28107</v>
      </c>
      <c r="P1036" s="1">
        <v>1.1629E-2</v>
      </c>
      <c r="Q1036" s="1">
        <v>-3.322195E-3</v>
      </c>
    </row>
    <row r="1037" spans="15:17">
      <c r="O1037" s="1">
        <v>82.281080000000003</v>
      </c>
      <c r="P1037" s="1">
        <v>1.163967E-2</v>
      </c>
      <c r="Q1037" s="1">
        <v>-3.3224359999999998E-3</v>
      </c>
    </row>
    <row r="1038" spans="15:17">
      <c r="O1038" s="1">
        <v>82.372079999999997</v>
      </c>
      <c r="P1038" s="1">
        <v>1.1651959999999999E-2</v>
      </c>
      <c r="Q1038" s="1">
        <v>-3.322195E-3</v>
      </c>
    </row>
    <row r="1039" spans="15:17">
      <c r="O1039" s="1">
        <v>82.367930000000001</v>
      </c>
      <c r="P1039" s="1">
        <v>1.166594E-2</v>
      </c>
      <c r="Q1039" s="1">
        <v>-3.3224359999999998E-3</v>
      </c>
    </row>
    <row r="1040" spans="15:17">
      <c r="O1040" s="1">
        <v>82.369119999999995</v>
      </c>
      <c r="P1040" s="1">
        <v>1.167719E-2</v>
      </c>
      <c r="Q1040" s="1">
        <v>-3.322195E-3</v>
      </c>
    </row>
    <row r="1041" spans="15:17">
      <c r="O1041" s="1">
        <v>82.360150000000004</v>
      </c>
      <c r="P1041" s="1">
        <v>1.1684369999999999E-2</v>
      </c>
      <c r="Q1041" s="1">
        <v>-3.3224359999999998E-3</v>
      </c>
    </row>
    <row r="1042" spans="15:17">
      <c r="O1042" s="1">
        <v>82.371679999999998</v>
      </c>
      <c r="P1042" s="1">
        <v>1.1697259999999999E-2</v>
      </c>
      <c r="Q1042" s="1">
        <v>-3.322195E-3</v>
      </c>
    </row>
    <row r="1043" spans="15:17">
      <c r="O1043" s="1">
        <v>82.27073</v>
      </c>
      <c r="P1043" s="1">
        <v>1.1712119999999999E-2</v>
      </c>
      <c r="Q1043" s="1">
        <v>-3.322195E-3</v>
      </c>
    </row>
    <row r="1044" spans="15:17">
      <c r="O1044" s="1">
        <v>82.372659999999996</v>
      </c>
      <c r="P1044" s="1">
        <v>1.173015E-2</v>
      </c>
      <c r="Q1044" s="1">
        <v>-3.3224359999999998E-3</v>
      </c>
    </row>
    <row r="1045" spans="15:17">
      <c r="O1045" s="1">
        <v>82.271879999999996</v>
      </c>
      <c r="P1045" s="1">
        <v>1.173622E-2</v>
      </c>
      <c r="Q1045" s="1">
        <v>-3.322195E-3</v>
      </c>
    </row>
    <row r="1046" spans="15:17">
      <c r="O1046" s="1">
        <v>82.281310000000005</v>
      </c>
      <c r="P1046" s="1">
        <v>1.174159E-2</v>
      </c>
      <c r="Q1046" s="1">
        <v>-3.322195E-3</v>
      </c>
    </row>
    <row r="1047" spans="15:17">
      <c r="O1047" s="1">
        <v>82.271029999999996</v>
      </c>
      <c r="P1047" s="1">
        <v>1.17581E-2</v>
      </c>
      <c r="Q1047" s="1">
        <v>-3.322195E-3</v>
      </c>
    </row>
    <row r="1048" spans="15:17">
      <c r="O1048" s="1">
        <v>82.28143</v>
      </c>
      <c r="P1048" s="1">
        <v>1.176548E-2</v>
      </c>
      <c r="Q1048" s="1">
        <v>-3.322195E-3</v>
      </c>
    </row>
    <row r="1049" spans="15:17">
      <c r="O1049" s="1">
        <v>82.271770000000004</v>
      </c>
      <c r="P1049" s="1">
        <v>1.17841E-2</v>
      </c>
      <c r="Q1049" s="1">
        <v>-3.3224359999999998E-3</v>
      </c>
    </row>
    <row r="1050" spans="15:17">
      <c r="O1050" s="1">
        <v>82.278319999999994</v>
      </c>
      <c r="P1050" s="1">
        <v>1.179265E-2</v>
      </c>
      <c r="Q1050" s="1">
        <v>-3.322195E-3</v>
      </c>
    </row>
    <row r="1051" spans="15:17">
      <c r="O1051" s="1">
        <v>82.268280000000004</v>
      </c>
      <c r="P1051" s="1">
        <v>1.17988E-2</v>
      </c>
      <c r="Q1051" s="1">
        <v>-3.3224359999999998E-3</v>
      </c>
    </row>
    <row r="1052" spans="15:17">
      <c r="O1052" s="1">
        <v>82.280940000000001</v>
      </c>
      <c r="P1052" s="1">
        <v>1.181244E-2</v>
      </c>
      <c r="Q1052" s="1">
        <v>-3.3224359999999998E-3</v>
      </c>
    </row>
    <row r="1053" spans="15:17">
      <c r="O1053" s="1">
        <v>82.28049</v>
      </c>
      <c r="P1053" s="1">
        <v>1.1823709999999999E-2</v>
      </c>
      <c r="Q1053" s="1">
        <v>-3.322195E-3</v>
      </c>
    </row>
    <row r="1054" spans="15:17">
      <c r="O1054" s="1">
        <v>82.281040000000004</v>
      </c>
      <c r="P1054" s="1">
        <v>1.183672E-2</v>
      </c>
      <c r="Q1054" s="1">
        <v>-3.3224359999999998E-3</v>
      </c>
    </row>
    <row r="1055" spans="15:17">
      <c r="O1055" s="1">
        <v>82.280540000000002</v>
      </c>
      <c r="P1055" s="1">
        <v>1.1849780000000001E-2</v>
      </c>
      <c r="Q1055" s="1">
        <v>-3.2978090000000001E-3</v>
      </c>
    </row>
    <row r="1056" spans="15:17">
      <c r="O1056" s="1">
        <v>82.280779999999993</v>
      </c>
      <c r="P1056" s="1">
        <v>1.1855009999999999E-2</v>
      </c>
      <c r="Q1056" s="1">
        <v>-3.2695609999999998E-3</v>
      </c>
    </row>
    <row r="1057" spans="15:17">
      <c r="O1057" s="1">
        <v>82.280969999999996</v>
      </c>
      <c r="P1057" s="1">
        <v>1.186883E-2</v>
      </c>
      <c r="Q1057" s="1">
        <v>-3.2688370000000001E-3</v>
      </c>
    </row>
    <row r="1058" spans="15:17">
      <c r="O1058" s="1">
        <v>82.276539999999997</v>
      </c>
      <c r="P1058" s="1">
        <v>1.187096E-2</v>
      </c>
      <c r="Q1058" s="1">
        <v>-3.2688370000000001E-3</v>
      </c>
    </row>
    <row r="1059" spans="15:17">
      <c r="O1059" s="1">
        <v>82.280720000000002</v>
      </c>
      <c r="P1059" s="1">
        <v>1.1891479999999999E-2</v>
      </c>
      <c r="Q1059" s="1">
        <v>-3.2690779999999999E-3</v>
      </c>
    </row>
    <row r="1060" spans="15:17">
      <c r="O1060" s="1">
        <v>82.279160000000005</v>
      </c>
      <c r="P1060" s="1">
        <v>1.191005E-2</v>
      </c>
      <c r="Q1060" s="1">
        <v>-3.2688370000000001E-3</v>
      </c>
    </row>
    <row r="1061" spans="15:17">
      <c r="O1061" s="1">
        <v>82.281660000000002</v>
      </c>
      <c r="P1061" s="1">
        <v>1.190746E-2</v>
      </c>
      <c r="Q1061" s="1">
        <v>-3.2690779999999999E-3</v>
      </c>
    </row>
    <row r="1062" spans="15:17">
      <c r="O1062" s="1">
        <v>82.278350000000003</v>
      </c>
      <c r="P1062" s="1">
        <v>1.1930899999999999E-2</v>
      </c>
      <c r="Q1062" s="1">
        <v>-3.2688370000000001E-3</v>
      </c>
    </row>
    <row r="1063" spans="15:17">
      <c r="O1063" s="1">
        <v>82.278549999999996</v>
      </c>
      <c r="P1063" s="1">
        <v>1.193547E-2</v>
      </c>
      <c r="Q1063" s="1">
        <v>-3.2690779999999999E-3</v>
      </c>
    </row>
    <row r="1064" spans="15:17">
      <c r="O1064" s="1">
        <v>82.281549999999996</v>
      </c>
      <c r="P1064" s="1">
        <v>1.1946190000000001E-2</v>
      </c>
      <c r="Q1064" s="1">
        <v>-3.2688370000000001E-3</v>
      </c>
    </row>
    <row r="1065" spans="15:17">
      <c r="O1065" s="1">
        <v>82.271429999999995</v>
      </c>
      <c r="P1065" s="1">
        <v>1.19516E-2</v>
      </c>
      <c r="Q1065" s="1">
        <v>-3.2688370000000001E-3</v>
      </c>
    </row>
    <row r="1066" spans="15:17">
      <c r="O1066" s="1">
        <v>82.28107</v>
      </c>
      <c r="P1066" s="1">
        <v>1.196732E-2</v>
      </c>
      <c r="Q1066" s="1">
        <v>-3.2690779999999999E-3</v>
      </c>
    </row>
    <row r="1067" spans="15:17">
      <c r="O1067" s="1">
        <v>82.563649999999996</v>
      </c>
      <c r="P1067" s="1">
        <v>1.1976189999999999E-2</v>
      </c>
      <c r="Q1067" s="1">
        <v>-3.2688370000000001E-3</v>
      </c>
    </row>
    <row r="1068" spans="15:17">
      <c r="O1068" s="1">
        <v>82.572109999999995</v>
      </c>
      <c r="P1068" s="1">
        <v>1.1984710000000001E-2</v>
      </c>
      <c r="Q1068" s="1">
        <v>-3.2690779999999999E-3</v>
      </c>
    </row>
    <row r="1069" spans="15:17">
      <c r="O1069" s="1">
        <v>82.570859999999996</v>
      </c>
      <c r="P1069" s="1">
        <v>1.2003990000000001E-2</v>
      </c>
      <c r="Q1069" s="1">
        <v>-3.2688370000000001E-3</v>
      </c>
    </row>
    <row r="1070" spans="15:17">
      <c r="O1070" s="1">
        <v>82.571780000000004</v>
      </c>
      <c r="P1070" s="1">
        <v>1.200681E-2</v>
      </c>
      <c r="Q1070" s="1">
        <v>-3.2690779999999999E-3</v>
      </c>
    </row>
    <row r="1071" spans="15:17">
      <c r="O1071" s="1">
        <v>82.565089999999998</v>
      </c>
      <c r="P1071" s="1">
        <v>1.202362E-2</v>
      </c>
      <c r="Q1071" s="1">
        <v>-3.2688370000000001E-3</v>
      </c>
    </row>
    <row r="1072" spans="15:17">
      <c r="O1072" s="1">
        <v>82.569479999999999</v>
      </c>
      <c r="P1072" s="1">
        <v>1.2038210000000001E-2</v>
      </c>
      <c r="Q1072" s="1">
        <v>-3.2690779999999999E-3</v>
      </c>
    </row>
    <row r="1073" spans="15:17">
      <c r="O1073" s="1">
        <v>82.560550000000006</v>
      </c>
      <c r="P1073" s="1">
        <v>1.205143E-2</v>
      </c>
      <c r="Q1073" s="1">
        <v>-3.2690779999999999E-3</v>
      </c>
    </row>
    <row r="1074" spans="15:17">
      <c r="O1074" s="1">
        <v>82.569550000000007</v>
      </c>
      <c r="P1074" s="1">
        <v>1.2057E-2</v>
      </c>
      <c r="Q1074" s="1">
        <v>-3.2688370000000001E-3</v>
      </c>
    </row>
    <row r="1075" spans="15:17">
      <c r="O1075" s="1">
        <v>82.561070000000001</v>
      </c>
      <c r="P1075" s="1">
        <v>1.207017E-2</v>
      </c>
      <c r="Q1075" s="1">
        <v>-3.2690779999999999E-3</v>
      </c>
    </row>
    <row r="1076" spans="15:17">
      <c r="O1076" s="1">
        <v>82.571799999999996</v>
      </c>
      <c r="P1076" s="1">
        <v>1.2083089999999999E-2</v>
      </c>
      <c r="Q1076" s="1">
        <v>-3.2688370000000001E-3</v>
      </c>
    </row>
    <row r="1077" spans="15:17">
      <c r="O1077" s="1">
        <v>82.563680000000005</v>
      </c>
      <c r="P1077" s="1">
        <v>1.21017E-2</v>
      </c>
      <c r="Q1077" s="1">
        <v>-3.2690779999999999E-3</v>
      </c>
    </row>
    <row r="1078" spans="15:17">
      <c r="O1078" s="1">
        <v>82.571219999999997</v>
      </c>
      <c r="P1078" s="1">
        <v>1.2103539999999999E-2</v>
      </c>
      <c r="Q1078" s="1">
        <v>-3.2688370000000001E-3</v>
      </c>
    </row>
    <row r="1079" spans="15:17">
      <c r="O1079" s="1">
        <v>82.569109999999995</v>
      </c>
      <c r="P1079" s="1">
        <v>1.2120010000000001E-2</v>
      </c>
      <c r="Q1079" s="1">
        <v>-3.2688370000000001E-3</v>
      </c>
    </row>
    <row r="1080" spans="15:17">
      <c r="O1080" s="1">
        <v>82.56259</v>
      </c>
      <c r="P1080" s="1">
        <v>1.213089E-2</v>
      </c>
      <c r="Q1080" s="1">
        <v>-3.2451759999999998E-3</v>
      </c>
    </row>
    <row r="1081" spans="15:17">
      <c r="O1081" s="1">
        <v>82.571730000000002</v>
      </c>
      <c r="P1081" s="1">
        <v>1.214049E-2</v>
      </c>
      <c r="Q1081" s="1">
        <v>-3.2171690000000002E-3</v>
      </c>
    </row>
    <row r="1082" spans="15:17">
      <c r="O1082" s="1">
        <v>82.562749999999994</v>
      </c>
      <c r="P1082" s="1">
        <v>1.215143E-2</v>
      </c>
      <c r="Q1082" s="1">
        <v>-3.2162029999999999E-3</v>
      </c>
    </row>
    <row r="1083" spans="15:17">
      <c r="O1083" s="1">
        <v>82.57199</v>
      </c>
      <c r="P1083" s="1">
        <v>1.217006E-2</v>
      </c>
      <c r="Q1083" s="1">
        <v>-3.2162029999999999E-3</v>
      </c>
    </row>
    <row r="1084" spans="15:17">
      <c r="O1084" s="1">
        <v>82.571110000000004</v>
      </c>
      <c r="P1084" s="1">
        <v>1.2169060000000001E-2</v>
      </c>
      <c r="Q1084" s="1">
        <v>-3.2162029999999999E-3</v>
      </c>
    </row>
    <row r="1085" spans="15:17">
      <c r="O1085" s="1">
        <v>82.569569999999999</v>
      </c>
      <c r="P1085" s="1">
        <v>1.217966E-2</v>
      </c>
      <c r="Q1085" s="1">
        <v>-3.2162029999999999E-3</v>
      </c>
    </row>
    <row r="1086" spans="15:17">
      <c r="O1086" s="1">
        <v>82.568659999999994</v>
      </c>
      <c r="P1086" s="1">
        <v>1.2192140000000001E-2</v>
      </c>
      <c r="Q1086" s="1">
        <v>-3.2162029999999999E-3</v>
      </c>
    </row>
    <row r="1087" spans="15:17">
      <c r="O1087" s="1">
        <v>82.569699999999997</v>
      </c>
      <c r="P1087" s="1">
        <v>1.2202040000000001E-2</v>
      </c>
      <c r="Q1087" s="1">
        <v>-3.2162029999999999E-3</v>
      </c>
    </row>
    <row r="1088" spans="15:17">
      <c r="O1088" s="1">
        <v>82.569980000000001</v>
      </c>
      <c r="P1088" s="1">
        <v>1.2225420000000001E-2</v>
      </c>
      <c r="Q1088" s="1">
        <v>-3.2162029999999999E-3</v>
      </c>
    </row>
    <row r="1089" spans="15:17">
      <c r="O1089" s="1">
        <v>82.572429999999997</v>
      </c>
      <c r="P1089" s="1">
        <v>1.223465E-2</v>
      </c>
      <c r="Q1089" s="1">
        <v>-3.2162029999999999E-3</v>
      </c>
    </row>
    <row r="1090" spans="15:17">
      <c r="O1090" s="1">
        <v>82.572230000000005</v>
      </c>
      <c r="P1090" s="1">
        <v>1.223249E-2</v>
      </c>
      <c r="Q1090" s="1">
        <v>-3.2164440000000002E-3</v>
      </c>
    </row>
    <row r="1091" spans="15:17">
      <c r="O1091" s="1">
        <v>82.484269999999995</v>
      </c>
      <c r="P1091" s="1">
        <v>1.2258379999999999E-2</v>
      </c>
      <c r="Q1091" s="1">
        <v>-3.2162029999999999E-3</v>
      </c>
    </row>
    <row r="1092" spans="15:17">
      <c r="O1092" s="1">
        <v>82.571550000000002</v>
      </c>
      <c r="P1092" s="1">
        <v>1.226228E-2</v>
      </c>
      <c r="Q1092" s="1">
        <v>-3.2162029999999999E-3</v>
      </c>
    </row>
    <row r="1093" spans="15:17">
      <c r="O1093" s="1">
        <v>82.571799999999996</v>
      </c>
      <c r="P1093" s="1">
        <v>1.228218E-2</v>
      </c>
      <c r="Q1093" s="1">
        <v>-3.2162029999999999E-3</v>
      </c>
    </row>
    <row r="1094" spans="15:17">
      <c r="O1094" s="1">
        <v>82.571789999999993</v>
      </c>
      <c r="P1094" s="1">
        <v>1.2292010000000001E-2</v>
      </c>
      <c r="Q1094" s="1">
        <v>-3.2162029999999999E-3</v>
      </c>
    </row>
    <row r="1095" spans="15:17">
      <c r="O1095" s="1">
        <v>82.571650000000005</v>
      </c>
      <c r="P1095" s="1">
        <v>1.229735E-2</v>
      </c>
      <c r="Q1095" s="1">
        <v>-3.2162029999999999E-3</v>
      </c>
    </row>
    <row r="1096" spans="15:17">
      <c r="O1096" s="1">
        <v>82.569680000000005</v>
      </c>
      <c r="P1096" s="1">
        <v>1.230706E-2</v>
      </c>
      <c r="Q1096" s="1">
        <v>-3.2162029999999999E-3</v>
      </c>
    </row>
    <row r="1097" spans="15:17">
      <c r="O1097" s="1">
        <v>82.563010000000006</v>
      </c>
      <c r="P1097" s="1">
        <v>1.232314E-2</v>
      </c>
      <c r="Q1097" s="1">
        <v>-3.2162029999999999E-3</v>
      </c>
    </row>
    <row r="1098" spans="15:17">
      <c r="O1098" s="1">
        <v>82.572649999999996</v>
      </c>
      <c r="P1098" s="1">
        <v>1.2327050000000001E-2</v>
      </c>
      <c r="Q1098" s="1">
        <v>-3.2162029999999999E-3</v>
      </c>
    </row>
    <row r="1099" spans="15:17">
      <c r="O1099" s="1">
        <v>82.562610000000006</v>
      </c>
      <c r="P1099" s="1">
        <v>1.233918E-2</v>
      </c>
      <c r="Q1099" s="1">
        <v>-3.2162029999999999E-3</v>
      </c>
    </row>
    <row r="1100" spans="15:17">
      <c r="O1100" s="1">
        <v>82.571839999999995</v>
      </c>
      <c r="P1100" s="1">
        <v>1.234846E-2</v>
      </c>
      <c r="Q1100" s="1">
        <v>-3.2162029999999999E-3</v>
      </c>
    </row>
    <row r="1101" spans="15:17">
      <c r="O1101" s="1">
        <v>82.562640000000002</v>
      </c>
      <c r="P1101" s="1">
        <v>1.2371E-2</v>
      </c>
      <c r="Q1101" s="1">
        <v>-3.2162029999999999E-3</v>
      </c>
    </row>
    <row r="1102" spans="15:17">
      <c r="O1102" s="1">
        <v>82.856930000000006</v>
      </c>
      <c r="P1102" s="1">
        <v>1.236426E-2</v>
      </c>
      <c r="Q1102" s="1">
        <v>-3.2162029999999999E-3</v>
      </c>
    </row>
    <row r="1103" spans="15:17">
      <c r="O1103" s="1">
        <v>82.854140000000001</v>
      </c>
      <c r="P1103" s="1">
        <v>1.2376720000000001E-2</v>
      </c>
      <c r="Q1103" s="1">
        <v>-3.2164440000000002E-3</v>
      </c>
    </row>
    <row r="1104" spans="15:17">
      <c r="O1104" s="1">
        <v>82.854150000000004</v>
      </c>
      <c r="P1104" s="1">
        <v>1.240054E-2</v>
      </c>
      <c r="Q1104" s="1">
        <v>-3.2162029999999999E-3</v>
      </c>
    </row>
    <row r="1105" spans="15:17">
      <c r="O1105" s="1">
        <v>82.853840000000005</v>
      </c>
      <c r="P1105" s="1">
        <v>1.240309E-2</v>
      </c>
      <c r="Q1105" s="1">
        <v>-3.2164440000000002E-3</v>
      </c>
    </row>
    <row r="1106" spans="15:17">
      <c r="O1106" s="1">
        <v>82.848200000000006</v>
      </c>
      <c r="P1106" s="1">
        <v>1.2414140000000001E-2</v>
      </c>
      <c r="Q1106" s="1">
        <v>-3.2162029999999999E-3</v>
      </c>
    </row>
    <row r="1107" spans="15:17">
      <c r="O1107" s="1">
        <v>82.856949999999998</v>
      </c>
      <c r="P1107" s="1">
        <v>1.2421E-2</v>
      </c>
      <c r="Q1107" s="1">
        <v>-3.2164440000000002E-3</v>
      </c>
    </row>
    <row r="1108" spans="15:17">
      <c r="O1108" s="1">
        <v>82.848320000000001</v>
      </c>
      <c r="P1108" s="1">
        <v>1.2444210000000001E-2</v>
      </c>
      <c r="Q1108" s="1">
        <v>-3.2162029999999999E-3</v>
      </c>
    </row>
    <row r="1109" spans="15:17">
      <c r="O1109" s="1">
        <v>82.85615</v>
      </c>
      <c r="P1109" s="1">
        <v>1.245129E-2</v>
      </c>
      <c r="Q1109" s="1">
        <v>-3.2164440000000002E-3</v>
      </c>
    </row>
    <row r="1110" spans="15:17">
      <c r="O1110" s="1">
        <v>82.845380000000006</v>
      </c>
      <c r="P1110" s="1">
        <v>1.246502E-2</v>
      </c>
      <c r="Q1110" s="1">
        <v>-3.2162029999999999E-3</v>
      </c>
    </row>
    <row r="1111" spans="15:17">
      <c r="O1111" s="1">
        <v>82.854380000000006</v>
      </c>
      <c r="P1111" s="1">
        <v>1.248025E-2</v>
      </c>
      <c r="Q1111" s="1">
        <v>-3.2164440000000002E-3</v>
      </c>
    </row>
    <row r="1112" spans="15:17">
      <c r="O1112" s="1">
        <v>82.845029999999994</v>
      </c>
      <c r="P1112" s="1">
        <v>1.250019E-2</v>
      </c>
      <c r="Q1112" s="1">
        <v>-3.2162029999999999E-3</v>
      </c>
    </row>
    <row r="1113" spans="15:17">
      <c r="O1113" s="1">
        <v>82.856620000000007</v>
      </c>
      <c r="P1113" s="1">
        <v>1.248517E-2</v>
      </c>
      <c r="Q1113" s="1">
        <v>-3.2164440000000002E-3</v>
      </c>
    </row>
    <row r="1114" spans="15:17">
      <c r="O1114" s="1">
        <v>82.857280000000003</v>
      </c>
      <c r="P1114" s="1">
        <v>1.2513929999999999E-2</v>
      </c>
      <c r="Q1114" s="1">
        <v>-3.1915759999999998E-3</v>
      </c>
    </row>
    <row r="1115" spans="15:17">
      <c r="O1115" s="1">
        <v>83.135999999999996</v>
      </c>
      <c r="P1115" s="1">
        <v>1.2520460000000001E-2</v>
      </c>
      <c r="Q1115" s="1">
        <v>-3.1630859999999998E-3</v>
      </c>
    </row>
    <row r="1116" spans="15:17">
      <c r="O1116" s="1">
        <v>83.144840000000002</v>
      </c>
      <c r="P1116" s="1">
        <v>1.252954E-2</v>
      </c>
      <c r="Q1116" s="1">
        <v>-3.1321819999999998E-3</v>
      </c>
    </row>
    <row r="1117" spans="15:17">
      <c r="O1117" s="1">
        <v>83.136849999999995</v>
      </c>
      <c r="P1117" s="1">
        <v>1.2533300000000001E-2</v>
      </c>
      <c r="Q1117" s="1">
        <v>-3.1314580000000002E-3</v>
      </c>
    </row>
    <row r="1118" spans="15:17">
      <c r="O1118" s="1">
        <v>83.147630000000007</v>
      </c>
      <c r="P1118" s="1">
        <v>1.255234E-2</v>
      </c>
      <c r="Q1118" s="1">
        <v>-3.1312169999999999E-3</v>
      </c>
    </row>
    <row r="1119" spans="15:17">
      <c r="O1119" s="1">
        <v>83.147009999999995</v>
      </c>
      <c r="P1119" s="1">
        <v>1.2558710000000001E-2</v>
      </c>
      <c r="Q1119" s="1">
        <v>-3.1312169999999999E-3</v>
      </c>
    </row>
    <row r="1120" spans="15:17">
      <c r="O1120" s="1">
        <v>83.147220000000004</v>
      </c>
      <c r="P1120" s="1">
        <v>1.257729E-2</v>
      </c>
      <c r="Q1120" s="1">
        <v>-3.1312169999999999E-3</v>
      </c>
    </row>
    <row r="1121" spans="15:17">
      <c r="O1121" s="1">
        <v>83.143600000000006</v>
      </c>
      <c r="P1121" s="1">
        <v>1.2585829999999999E-2</v>
      </c>
      <c r="Q1121" s="1">
        <v>-3.1312169999999999E-3</v>
      </c>
    </row>
    <row r="1122" spans="15:17">
      <c r="O1122" s="1">
        <v>83.147649999999999</v>
      </c>
      <c r="P1122" s="1">
        <v>1.2595729999999999E-2</v>
      </c>
      <c r="Q1122" s="1">
        <v>-3.1312169999999999E-3</v>
      </c>
    </row>
    <row r="1123" spans="15:17">
      <c r="O1123" s="1">
        <v>83.144310000000004</v>
      </c>
      <c r="P1123" s="1">
        <v>1.261201E-2</v>
      </c>
      <c r="Q1123" s="1">
        <v>-3.1312169999999999E-3</v>
      </c>
    </row>
    <row r="1124" spans="15:17">
      <c r="O1124" s="1">
        <v>83.051479999999998</v>
      </c>
      <c r="P1124" s="1">
        <v>1.263652E-2</v>
      </c>
      <c r="Q1124" s="1">
        <v>-3.1312169999999999E-3</v>
      </c>
    </row>
    <row r="1125" spans="15:17">
      <c r="O1125" s="1">
        <v>83.060079999999999</v>
      </c>
      <c r="P1125" s="1">
        <v>1.2632630000000001E-2</v>
      </c>
      <c r="Q1125" s="1">
        <v>-3.1312169999999999E-3</v>
      </c>
    </row>
    <row r="1126" spans="15:17">
      <c r="O1126" s="1">
        <v>83.148110000000003</v>
      </c>
      <c r="P1126" s="1">
        <v>1.2648909999999999E-2</v>
      </c>
      <c r="Q1126" s="1">
        <v>-3.1312169999999999E-3</v>
      </c>
    </row>
    <row r="1127" spans="15:17">
      <c r="O1127" s="1">
        <v>83.14761</v>
      </c>
      <c r="P1127" s="1">
        <v>1.266098E-2</v>
      </c>
      <c r="Q1127" s="1">
        <v>-3.1312169999999999E-3</v>
      </c>
    </row>
    <row r="1128" spans="15:17">
      <c r="O1128" s="1">
        <v>83.239990000000006</v>
      </c>
      <c r="P1128" s="1">
        <v>1.2673469999999999E-2</v>
      </c>
      <c r="Q1128" s="1">
        <v>-3.1314580000000002E-3</v>
      </c>
    </row>
    <row r="1129" spans="15:17">
      <c r="O1129" s="1">
        <v>83.147390000000001</v>
      </c>
      <c r="P1129" s="1">
        <v>1.2683349999999999E-2</v>
      </c>
      <c r="Q1129" s="1">
        <v>-3.1312169999999999E-3</v>
      </c>
    </row>
    <row r="1130" spans="15:17">
      <c r="O1130" s="1">
        <v>83.238759999999999</v>
      </c>
      <c r="P1130" s="1">
        <v>1.268821E-2</v>
      </c>
      <c r="Q1130" s="1">
        <v>-3.1312169999999999E-3</v>
      </c>
    </row>
    <row r="1131" spans="15:17">
      <c r="O1131" s="1">
        <v>83.234309999999994</v>
      </c>
      <c r="P1131" s="1">
        <v>1.269997E-2</v>
      </c>
      <c r="Q1131" s="1">
        <v>-3.1312169999999999E-3</v>
      </c>
    </row>
    <row r="1132" spans="15:17">
      <c r="O1132" s="1">
        <v>83.143339999999995</v>
      </c>
      <c r="P1132" s="1">
        <v>1.270787E-2</v>
      </c>
      <c r="Q1132" s="1">
        <v>-3.1312169999999999E-3</v>
      </c>
    </row>
    <row r="1133" spans="15:17">
      <c r="O1133" s="1">
        <v>83.145430000000005</v>
      </c>
      <c r="P1133" s="1">
        <v>1.2721919999999999E-2</v>
      </c>
      <c r="Q1133" s="1">
        <v>-3.1312169999999999E-3</v>
      </c>
    </row>
    <row r="1134" spans="15:17">
      <c r="O1134" s="1">
        <v>83.136439999999993</v>
      </c>
      <c r="P1134" s="1">
        <v>1.273462E-2</v>
      </c>
      <c r="Q1134" s="1">
        <v>-3.1312169999999999E-3</v>
      </c>
    </row>
    <row r="1135" spans="15:17">
      <c r="O1135" s="1">
        <v>83.239699999999999</v>
      </c>
      <c r="P1135" s="1">
        <v>1.2750010000000001E-2</v>
      </c>
      <c r="Q1135" s="1">
        <v>-3.1312169999999999E-3</v>
      </c>
    </row>
    <row r="1136" spans="15:17">
      <c r="O1136" s="1">
        <v>83.13946</v>
      </c>
      <c r="P1136" s="1">
        <v>1.2760779999999999E-2</v>
      </c>
      <c r="Q1136" s="1">
        <v>-3.1312169999999999E-3</v>
      </c>
    </row>
    <row r="1137" spans="15:17">
      <c r="O1137" s="1">
        <v>83.147469999999998</v>
      </c>
      <c r="P1137" s="1">
        <v>1.276325E-2</v>
      </c>
      <c r="Q1137" s="1">
        <v>-3.1312169999999999E-3</v>
      </c>
    </row>
    <row r="1138" spans="15:17">
      <c r="O1138" s="1">
        <v>83.140730000000005</v>
      </c>
      <c r="P1138" s="1">
        <v>1.278464E-2</v>
      </c>
      <c r="Q1138" s="1">
        <v>-3.1312169999999999E-3</v>
      </c>
    </row>
    <row r="1139" spans="15:17">
      <c r="O1139" s="1">
        <v>83.143240000000006</v>
      </c>
      <c r="P1139" s="1">
        <v>1.2793779999999999E-2</v>
      </c>
      <c r="Q1139" s="1">
        <v>-3.1312169999999999E-3</v>
      </c>
    </row>
    <row r="1140" spans="15:17">
      <c r="O1140" s="1">
        <v>83.144030000000001</v>
      </c>
      <c r="P1140" s="1">
        <v>1.280449E-2</v>
      </c>
      <c r="Q1140" s="1">
        <v>-3.1312169999999999E-3</v>
      </c>
    </row>
    <row r="1141" spans="15:17">
      <c r="O1141" s="1">
        <v>83.1447</v>
      </c>
      <c r="P1141" s="1">
        <v>1.2817449999999999E-2</v>
      </c>
      <c r="Q1141" s="1">
        <v>-3.1312169999999999E-3</v>
      </c>
    </row>
    <row r="1142" spans="15:17">
      <c r="O1142" s="1">
        <v>83.144419999999997</v>
      </c>
      <c r="P1142" s="1">
        <v>1.282499E-2</v>
      </c>
      <c r="Q1142" s="1">
        <v>-3.1312169999999999E-3</v>
      </c>
    </row>
    <row r="1143" spans="15:17">
      <c r="O1143" s="1">
        <v>83.145009999999999</v>
      </c>
      <c r="P1143" s="1">
        <v>1.2847000000000001E-2</v>
      </c>
      <c r="Q1143" s="1">
        <v>-3.1312169999999999E-3</v>
      </c>
    </row>
    <row r="1144" spans="15:17">
      <c r="O1144" s="1">
        <v>83.147090000000006</v>
      </c>
      <c r="P1144" s="1">
        <v>1.285264E-2</v>
      </c>
      <c r="Q1144" s="1">
        <v>-3.1312169999999999E-3</v>
      </c>
    </row>
    <row r="1145" spans="15:17">
      <c r="O1145" s="1">
        <v>83.147530000000003</v>
      </c>
      <c r="P1145" s="1">
        <v>1.285937E-2</v>
      </c>
      <c r="Q1145" s="1">
        <v>-3.1312169999999999E-3</v>
      </c>
    </row>
    <row r="1146" spans="15:17">
      <c r="O1146" s="1">
        <v>83.147080000000003</v>
      </c>
      <c r="P1146" s="1">
        <v>1.2880549999999999E-2</v>
      </c>
      <c r="Q1146" s="1">
        <v>-3.1312169999999999E-3</v>
      </c>
    </row>
    <row r="1147" spans="15:17">
      <c r="O1147" s="1">
        <v>83.146990000000002</v>
      </c>
      <c r="P1147" s="1">
        <v>1.288568E-2</v>
      </c>
      <c r="Q1147" s="1">
        <v>-3.1312169999999999E-3</v>
      </c>
    </row>
    <row r="1148" spans="15:17">
      <c r="O1148" s="1">
        <v>83.146450000000002</v>
      </c>
      <c r="P1148" s="1">
        <v>1.289686E-2</v>
      </c>
      <c r="Q1148" s="1">
        <v>-3.1312169999999999E-3</v>
      </c>
    </row>
    <row r="1149" spans="15:17">
      <c r="O1149" s="1">
        <v>83.147199999999998</v>
      </c>
      <c r="P1149" s="1">
        <v>1.291255E-2</v>
      </c>
      <c r="Q1149" s="1">
        <v>-3.1312169999999999E-3</v>
      </c>
    </row>
    <row r="1150" spans="15:17">
      <c r="O1150" s="1">
        <v>83.147030000000001</v>
      </c>
      <c r="P1150" s="1">
        <v>1.2920340000000001E-2</v>
      </c>
      <c r="Q1150" s="1">
        <v>-3.1312169999999999E-3</v>
      </c>
    </row>
    <row r="1151" spans="15:17">
      <c r="O1151" s="1">
        <v>83.147800000000004</v>
      </c>
      <c r="P1151" s="1">
        <v>1.292195E-2</v>
      </c>
      <c r="Q1151" s="1">
        <v>-3.1312169999999999E-3</v>
      </c>
    </row>
    <row r="1152" spans="15:17">
      <c r="O1152" s="1">
        <v>83.145560000000003</v>
      </c>
      <c r="P1152" s="1">
        <v>1.294403E-2</v>
      </c>
      <c r="Q1152" s="1">
        <v>-3.1312169999999999E-3</v>
      </c>
    </row>
    <row r="1153" spans="15:17">
      <c r="O1153" s="1">
        <v>83.146829999999994</v>
      </c>
      <c r="P1153" s="1">
        <v>1.295575E-2</v>
      </c>
      <c r="Q1153" s="1">
        <v>-3.1312169999999999E-3</v>
      </c>
    </row>
    <row r="1154" spans="15:17">
      <c r="O1154" s="1">
        <v>83.143829999999994</v>
      </c>
      <c r="P1154" s="1">
        <v>1.29578E-2</v>
      </c>
      <c r="Q1154" s="1">
        <v>-3.1312169999999999E-3</v>
      </c>
    </row>
    <row r="1155" spans="15:17">
      <c r="O1155" s="1">
        <v>83.144819999999996</v>
      </c>
      <c r="P1155" s="1">
        <v>1.29766E-2</v>
      </c>
      <c r="Q1155" s="1">
        <v>-3.1312169999999999E-3</v>
      </c>
    </row>
    <row r="1156" spans="15:17">
      <c r="O1156" s="1">
        <v>83.147180000000006</v>
      </c>
      <c r="P1156" s="1">
        <v>1.2982219999999999E-2</v>
      </c>
      <c r="Q1156" s="1">
        <v>-3.1312169999999999E-3</v>
      </c>
    </row>
    <row r="1157" spans="15:17">
      <c r="O1157" s="1">
        <v>83.147350000000003</v>
      </c>
      <c r="P1157" s="1">
        <v>1.2995929999999999E-2</v>
      </c>
      <c r="Q1157" s="1">
        <v>-3.1312169999999999E-3</v>
      </c>
    </row>
    <row r="1158" spans="15:17">
      <c r="O1158" s="1">
        <v>83.433809999999994</v>
      </c>
      <c r="P1158" s="1">
        <v>1.30004E-2</v>
      </c>
      <c r="Q1158" s="1">
        <v>-3.1312169999999999E-3</v>
      </c>
    </row>
    <row r="1159" spans="15:17">
      <c r="O1159" s="1">
        <v>83.437269999999998</v>
      </c>
      <c r="P1159" s="1">
        <v>1.3013749999999999E-2</v>
      </c>
      <c r="Q1159" s="1">
        <v>-3.1312169999999999E-3</v>
      </c>
    </row>
    <row r="1160" spans="15:17">
      <c r="O1160" s="1">
        <v>83.43329</v>
      </c>
      <c r="P1160" s="1">
        <v>1.3024549999999999E-2</v>
      </c>
      <c r="Q1160" s="1">
        <v>-3.1312169999999999E-3</v>
      </c>
    </row>
    <row r="1161" spans="15:17">
      <c r="O1161" s="1">
        <v>83.435490000000001</v>
      </c>
      <c r="P1161" s="1">
        <v>1.303851E-2</v>
      </c>
      <c r="Q1161" s="1">
        <v>-3.1312169999999999E-3</v>
      </c>
    </row>
    <row r="1162" spans="15:17">
      <c r="O1162" s="1">
        <v>83.428060000000002</v>
      </c>
      <c r="P1162" s="1">
        <v>1.3047410000000001E-2</v>
      </c>
      <c r="Q1162" s="1">
        <v>-3.1312169999999999E-3</v>
      </c>
    </row>
    <row r="1163" spans="15:17">
      <c r="O1163" s="1">
        <v>83.436400000000006</v>
      </c>
      <c r="P1163" s="1">
        <v>1.3054990000000001E-2</v>
      </c>
      <c r="Q1163" s="1">
        <v>-3.1312169999999999E-3</v>
      </c>
    </row>
    <row r="1164" spans="15:17">
      <c r="O1164" s="1">
        <v>83.428470000000004</v>
      </c>
      <c r="P1164" s="1">
        <v>1.306498E-2</v>
      </c>
      <c r="Q1164" s="1">
        <v>-3.1312169999999999E-3</v>
      </c>
    </row>
    <row r="1165" spans="15:17">
      <c r="O1165" s="1">
        <v>83.434569999999994</v>
      </c>
      <c r="P1165" s="1">
        <v>1.3084780000000001E-2</v>
      </c>
      <c r="Q1165" s="1">
        <v>-3.1312169999999999E-3</v>
      </c>
    </row>
    <row r="1166" spans="15:17">
      <c r="O1166" s="1">
        <v>83.436750000000004</v>
      </c>
      <c r="P1166" s="1">
        <v>1.3095239999999999E-2</v>
      </c>
      <c r="Q1166" s="1">
        <v>-3.1312169999999999E-3</v>
      </c>
    </row>
    <row r="1167" spans="15:17">
      <c r="O1167" s="1">
        <v>83.436639999999997</v>
      </c>
      <c r="P1167" s="1">
        <v>1.310893E-2</v>
      </c>
      <c r="Q1167" s="1">
        <v>-3.1312169999999999E-3</v>
      </c>
    </row>
    <row r="1168" spans="15:17">
      <c r="O1168" s="1">
        <v>83.436509999999998</v>
      </c>
      <c r="P1168" s="1">
        <v>1.3117729999999999E-2</v>
      </c>
      <c r="Q1168" s="1">
        <v>-3.1312169999999999E-3</v>
      </c>
    </row>
    <row r="1169" spans="15:17">
      <c r="O1169" s="1">
        <v>83.436260000000004</v>
      </c>
      <c r="P1169" s="1">
        <v>1.313224E-2</v>
      </c>
      <c r="Q1169" s="1">
        <v>-3.1312169999999999E-3</v>
      </c>
    </row>
    <row r="1170" spans="15:17">
      <c r="O1170" s="1">
        <v>83.437029999999993</v>
      </c>
      <c r="P1170" s="1">
        <v>1.314716E-2</v>
      </c>
      <c r="Q1170" s="1">
        <v>-3.1312169999999999E-3</v>
      </c>
    </row>
    <row r="1171" spans="15:17">
      <c r="O1171" s="1">
        <v>83.434169999999995</v>
      </c>
      <c r="P1171" s="1">
        <v>1.3160470000000001E-2</v>
      </c>
      <c r="Q1171" s="1">
        <v>-3.1312169999999999E-3</v>
      </c>
    </row>
    <row r="1172" spans="15:17">
      <c r="O1172" s="1">
        <v>83.433729999999997</v>
      </c>
      <c r="P1172" s="1">
        <v>1.316929E-2</v>
      </c>
      <c r="Q1172" s="1">
        <v>-3.1312169999999999E-3</v>
      </c>
    </row>
    <row r="1173" spans="15:17">
      <c r="O1173" s="1">
        <v>83.433220000000006</v>
      </c>
      <c r="P1173" s="1">
        <v>1.317335E-2</v>
      </c>
      <c r="Q1173" s="1">
        <v>-3.1312169999999999E-3</v>
      </c>
    </row>
    <row r="1174" spans="15:17">
      <c r="O1174" s="1">
        <v>83.34</v>
      </c>
      <c r="P1174" s="1">
        <v>1.319238E-2</v>
      </c>
      <c r="Q1174" s="1">
        <v>-3.1070730000000001E-3</v>
      </c>
    </row>
    <row r="1175" spans="15:17">
      <c r="O1175" s="1">
        <v>83.435280000000006</v>
      </c>
      <c r="P1175" s="1">
        <v>1.320525E-2</v>
      </c>
      <c r="Q1175" s="1">
        <v>-3.0793069999999999E-3</v>
      </c>
    </row>
    <row r="1176" spans="15:17">
      <c r="O1176" s="1">
        <v>83.433149999999998</v>
      </c>
      <c r="P1176" s="1">
        <v>1.321082E-2</v>
      </c>
      <c r="Q1176" s="1">
        <v>-3.0481620000000001E-3</v>
      </c>
    </row>
    <row r="1177" spans="15:17">
      <c r="O1177" s="1">
        <v>83.433310000000006</v>
      </c>
      <c r="P1177" s="1">
        <v>1.322649E-2</v>
      </c>
      <c r="Q1177" s="1">
        <v>-3.0471959999999998E-3</v>
      </c>
    </row>
    <row r="1178" spans="15:17">
      <c r="O1178" s="1">
        <v>83.432249999999996</v>
      </c>
      <c r="P1178" s="1">
        <v>1.322649E-2</v>
      </c>
      <c r="Q1178" s="1">
        <v>-3.0471959999999998E-3</v>
      </c>
    </row>
    <row r="1179" spans="15:17">
      <c r="O1179" s="1">
        <v>83.433509999999998</v>
      </c>
      <c r="P1179" s="1">
        <v>1.324198E-2</v>
      </c>
      <c r="Q1179" s="1">
        <v>-3.0471959999999998E-3</v>
      </c>
    </row>
    <row r="1180" spans="15:17">
      <c r="O1180" s="1">
        <v>83.435190000000006</v>
      </c>
      <c r="P1180" s="1">
        <v>1.3257929999999999E-2</v>
      </c>
      <c r="Q1180" s="1">
        <v>-3.0471959999999998E-3</v>
      </c>
    </row>
    <row r="1181" spans="15:17">
      <c r="O1181" s="1">
        <v>83.435400000000001</v>
      </c>
      <c r="P1181" s="1">
        <v>1.326544E-2</v>
      </c>
      <c r="Q1181" s="1">
        <v>-3.0471959999999998E-3</v>
      </c>
    </row>
    <row r="1182" spans="15:17">
      <c r="O1182" s="1">
        <v>83.436260000000004</v>
      </c>
      <c r="P1182" s="1">
        <v>1.327615E-2</v>
      </c>
      <c r="Q1182" s="1">
        <v>-3.0471959999999998E-3</v>
      </c>
    </row>
    <row r="1183" spans="15:17">
      <c r="O1183" s="1">
        <v>83.428200000000004</v>
      </c>
      <c r="P1183" s="1">
        <v>1.3287E-2</v>
      </c>
      <c r="Q1183" s="1">
        <v>-3.0471959999999998E-3</v>
      </c>
    </row>
    <row r="1184" spans="15:17">
      <c r="O1184" s="1">
        <v>83.435969999999998</v>
      </c>
      <c r="P1184" s="1">
        <v>1.3300309999999999E-2</v>
      </c>
      <c r="Q1184" s="1">
        <v>-3.0471959999999998E-3</v>
      </c>
    </row>
    <row r="1185" spans="15:17">
      <c r="O1185" s="1">
        <v>83.426339999999996</v>
      </c>
      <c r="P1185" s="1">
        <v>1.3315219999999999E-2</v>
      </c>
      <c r="Q1185" s="1">
        <v>-3.0471959999999998E-3</v>
      </c>
    </row>
    <row r="1186" spans="15:17">
      <c r="O1186" s="1">
        <v>83.432659999999998</v>
      </c>
      <c r="P1186" s="1">
        <v>1.33226E-2</v>
      </c>
      <c r="Q1186" s="1">
        <v>-3.0471959999999998E-3</v>
      </c>
    </row>
    <row r="1187" spans="15:17">
      <c r="O1187" s="1">
        <v>83.425629999999998</v>
      </c>
      <c r="P1187" s="1">
        <v>1.3335730000000001E-2</v>
      </c>
      <c r="Q1187" s="1">
        <v>-3.0471959999999998E-3</v>
      </c>
    </row>
    <row r="1188" spans="15:17">
      <c r="O1188" s="1">
        <v>83.435299999999998</v>
      </c>
      <c r="P1188" s="1">
        <v>1.334962E-2</v>
      </c>
      <c r="Q1188" s="1">
        <v>-3.0471959999999998E-3</v>
      </c>
    </row>
    <row r="1189" spans="15:17">
      <c r="O1189" s="1">
        <v>83.436499999999995</v>
      </c>
      <c r="P1189" s="1">
        <v>1.3355529999999999E-2</v>
      </c>
      <c r="Q1189" s="1">
        <v>-3.0471959999999998E-3</v>
      </c>
    </row>
    <row r="1190" spans="15:17">
      <c r="O1190" s="1">
        <v>83.435090000000002</v>
      </c>
      <c r="P1190" s="1">
        <v>1.3368959999999999E-2</v>
      </c>
      <c r="Q1190" s="1">
        <v>-3.0471959999999998E-3</v>
      </c>
    </row>
    <row r="1191" spans="15:17">
      <c r="O1191" s="1">
        <v>83.435569999999998</v>
      </c>
      <c r="P1191" s="1">
        <v>1.33837E-2</v>
      </c>
      <c r="Q1191" s="1">
        <v>-3.0471959999999998E-3</v>
      </c>
    </row>
    <row r="1192" spans="15:17">
      <c r="O1192" s="1">
        <v>83.425210000000007</v>
      </c>
      <c r="P1192" s="1">
        <v>1.3386459999999999E-2</v>
      </c>
      <c r="Q1192" s="1">
        <v>-3.0471959999999998E-3</v>
      </c>
    </row>
    <row r="1193" spans="15:17">
      <c r="O1193" s="1">
        <v>83.432640000000006</v>
      </c>
      <c r="P1193" s="1">
        <v>1.340468E-2</v>
      </c>
      <c r="Q1193" s="1">
        <v>-3.0471959999999998E-3</v>
      </c>
    </row>
    <row r="1194" spans="15:17">
      <c r="O1194" s="1">
        <v>83.732680000000002</v>
      </c>
      <c r="P1194" s="1">
        <v>1.340645E-2</v>
      </c>
      <c r="Q1194" s="1">
        <v>-3.0471959999999998E-3</v>
      </c>
    </row>
    <row r="1195" spans="15:17">
      <c r="O1195" s="1">
        <v>83.735860000000002</v>
      </c>
      <c r="P1195" s="1">
        <v>1.341765E-2</v>
      </c>
      <c r="Q1195" s="1">
        <v>-3.0471959999999998E-3</v>
      </c>
    </row>
    <row r="1196" spans="15:17">
      <c r="O1196" s="1">
        <v>83.73657</v>
      </c>
      <c r="P1196" s="1">
        <v>1.3433509999999999E-2</v>
      </c>
      <c r="Q1196" s="1">
        <v>-3.0471959999999998E-3</v>
      </c>
    </row>
    <row r="1197" spans="15:17">
      <c r="O1197" s="1">
        <v>83.736800000000002</v>
      </c>
      <c r="P1197" s="1">
        <v>1.344237E-2</v>
      </c>
      <c r="Q1197" s="1">
        <v>-3.0471959999999998E-3</v>
      </c>
    </row>
    <row r="1198" spans="15:17">
      <c r="O1198" s="1">
        <v>83.737030000000004</v>
      </c>
      <c r="P1198" s="1">
        <v>1.3456040000000001E-2</v>
      </c>
      <c r="Q1198" s="1">
        <v>-3.0474370000000001E-3</v>
      </c>
    </row>
    <row r="1199" spans="15:17">
      <c r="O1199" s="1">
        <v>83.736270000000005</v>
      </c>
      <c r="P1199" s="1">
        <v>1.346433E-2</v>
      </c>
      <c r="Q1199" s="1">
        <v>-3.0471959999999998E-3</v>
      </c>
    </row>
    <row r="1200" spans="15:17">
      <c r="O1200" s="1">
        <v>83.73312</v>
      </c>
      <c r="P1200" s="1">
        <v>1.3480779999999999E-2</v>
      </c>
      <c r="Q1200" s="1">
        <v>-3.0471959999999998E-3</v>
      </c>
    </row>
    <row r="1201" spans="15:17">
      <c r="O1201" s="1">
        <v>83.736099999999993</v>
      </c>
      <c r="P1201" s="1">
        <v>1.349412E-2</v>
      </c>
      <c r="Q1201" s="1">
        <v>-3.0471959999999998E-3</v>
      </c>
    </row>
    <row r="1202" spans="15:17">
      <c r="O1202" s="1">
        <v>83.729839999999996</v>
      </c>
      <c r="P1202" s="1">
        <v>1.349622E-2</v>
      </c>
      <c r="Q1202" s="1">
        <v>-3.0471959999999998E-3</v>
      </c>
    </row>
    <row r="1203" spans="15:17">
      <c r="O1203" s="1">
        <v>83.735200000000006</v>
      </c>
      <c r="P1203" s="1">
        <v>1.350676E-2</v>
      </c>
      <c r="Q1203" s="1">
        <v>-3.0471959999999998E-3</v>
      </c>
    </row>
    <row r="1204" spans="15:17">
      <c r="O1204" s="1">
        <v>83.729519999999994</v>
      </c>
      <c r="P1204" s="1">
        <v>1.353361E-2</v>
      </c>
      <c r="Q1204" s="1">
        <v>-3.0471959999999998E-3</v>
      </c>
    </row>
    <row r="1205" spans="15:17">
      <c r="O1205" s="1">
        <v>83.736320000000006</v>
      </c>
      <c r="P1205" s="1">
        <v>1.353736E-2</v>
      </c>
      <c r="Q1205" s="1">
        <v>-3.0471959999999998E-3</v>
      </c>
    </row>
    <row r="1206" spans="15:17">
      <c r="O1206" s="1">
        <v>83.642380000000003</v>
      </c>
      <c r="P1206" s="1">
        <v>1.354055E-2</v>
      </c>
      <c r="Q1206" s="1">
        <v>-3.0471959999999998E-3</v>
      </c>
    </row>
    <row r="1207" spans="15:17">
      <c r="O1207" s="1">
        <v>83.648939999999996</v>
      </c>
      <c r="P1207" s="1">
        <v>1.35678E-2</v>
      </c>
      <c r="Q1207" s="1">
        <v>-3.0471959999999998E-3</v>
      </c>
    </row>
    <row r="1208" spans="15:17">
      <c r="O1208" s="1">
        <v>83.733519999999999</v>
      </c>
      <c r="P1208" s="1">
        <v>1.3572249999999999E-2</v>
      </c>
      <c r="Q1208" s="1">
        <v>-3.0471959999999998E-3</v>
      </c>
    </row>
    <row r="1209" spans="15:17">
      <c r="O1209" s="1">
        <v>83.827629999999999</v>
      </c>
      <c r="P1209" s="1">
        <v>1.3578349999999999E-2</v>
      </c>
      <c r="Q1209" s="1">
        <v>-3.0471959999999998E-3</v>
      </c>
    </row>
    <row r="1210" spans="15:17">
      <c r="O1210" s="1">
        <v>83.826790000000003</v>
      </c>
      <c r="P1210" s="1">
        <v>1.359955E-2</v>
      </c>
      <c r="Q1210" s="1">
        <v>-3.0474370000000001E-3</v>
      </c>
    </row>
    <row r="1211" spans="15:17">
      <c r="O1211" s="1">
        <v>83.821240000000003</v>
      </c>
      <c r="P1211" s="1">
        <v>1.359232E-2</v>
      </c>
      <c r="Q1211" s="1">
        <v>-3.0471959999999998E-3</v>
      </c>
    </row>
    <row r="1212" spans="15:17">
      <c r="O1212" s="1">
        <v>83.82826</v>
      </c>
      <c r="P1212" s="1">
        <v>1.361688E-2</v>
      </c>
      <c r="Q1212" s="1">
        <v>-3.0471959999999998E-3</v>
      </c>
    </row>
    <row r="1213" spans="15:17">
      <c r="O1213" s="1">
        <v>83.820880000000002</v>
      </c>
      <c r="P1213" s="1">
        <v>1.3627449999999999E-2</v>
      </c>
      <c r="Q1213" s="1">
        <v>-3.0471959999999998E-3</v>
      </c>
    </row>
    <row r="1214" spans="15:17">
      <c r="O1214" s="1">
        <v>83.827240000000003</v>
      </c>
      <c r="P1214" s="1">
        <v>1.363754E-2</v>
      </c>
      <c r="Q1214" s="1">
        <v>-3.0471959999999998E-3</v>
      </c>
    </row>
    <row r="1215" spans="15:17">
      <c r="O1215" s="1">
        <v>83.820390000000003</v>
      </c>
      <c r="P1215" s="1">
        <v>1.365097E-2</v>
      </c>
      <c r="Q1215" s="1">
        <v>-3.0471959999999998E-3</v>
      </c>
    </row>
    <row r="1216" spans="15:17">
      <c r="O1216" s="1">
        <v>83.827659999999995</v>
      </c>
      <c r="P1216" s="1">
        <v>1.36636E-2</v>
      </c>
      <c r="Q1216" s="1">
        <v>-3.0471959999999998E-3</v>
      </c>
    </row>
    <row r="1217" spans="15:17">
      <c r="O1217" s="1">
        <v>83.819900000000004</v>
      </c>
      <c r="P1217" s="1">
        <v>1.367619E-2</v>
      </c>
      <c r="Q1217" s="1">
        <v>-3.0471959999999998E-3</v>
      </c>
    </row>
    <row r="1218" spans="15:17">
      <c r="O1218" s="1">
        <v>83.826310000000007</v>
      </c>
      <c r="P1218" s="1">
        <v>1.3683580000000001E-2</v>
      </c>
      <c r="Q1218" s="1">
        <v>-3.0471959999999998E-3</v>
      </c>
    </row>
    <row r="1219" spans="15:17">
      <c r="O1219" s="1">
        <v>83.735259999999997</v>
      </c>
      <c r="P1219" s="1">
        <v>1.369924E-2</v>
      </c>
      <c r="Q1219" s="1">
        <v>-3.0474370000000001E-3</v>
      </c>
    </row>
    <row r="1220" spans="15:17">
      <c r="O1220" s="1">
        <v>83.734430000000003</v>
      </c>
      <c r="P1220" s="1">
        <v>1.3699050000000001E-2</v>
      </c>
      <c r="Q1220" s="1">
        <v>-3.0471959999999998E-3</v>
      </c>
    </row>
    <row r="1221" spans="15:17">
      <c r="O1221" s="1">
        <v>83.736699999999999</v>
      </c>
      <c r="P1221" s="1">
        <v>1.3718910000000001E-2</v>
      </c>
      <c r="Q1221" s="1">
        <v>-3.0471959999999998E-3</v>
      </c>
    </row>
    <row r="1222" spans="15:17">
      <c r="O1222" s="1">
        <v>83.736800000000002</v>
      </c>
      <c r="P1222" s="1">
        <v>1.3732950000000001E-2</v>
      </c>
      <c r="Q1222" s="1">
        <v>-3.0471959999999998E-3</v>
      </c>
    </row>
    <row r="1223" spans="15:17">
      <c r="O1223" s="1">
        <v>83.736360000000005</v>
      </c>
      <c r="P1223" s="1">
        <v>1.374099E-2</v>
      </c>
      <c r="Q1223" s="1">
        <v>-3.0471959999999998E-3</v>
      </c>
    </row>
    <row r="1224" spans="15:17">
      <c r="O1224" s="1">
        <v>83.732290000000006</v>
      </c>
      <c r="P1224" s="1">
        <v>1.375593E-2</v>
      </c>
      <c r="Q1224" s="1">
        <v>-3.0474370000000001E-3</v>
      </c>
    </row>
    <row r="1225" spans="15:17">
      <c r="O1225" s="1">
        <v>83.735600000000005</v>
      </c>
      <c r="P1225" s="1">
        <v>1.376956E-2</v>
      </c>
      <c r="Q1225" s="1">
        <v>-3.0471959999999998E-3</v>
      </c>
    </row>
    <row r="1226" spans="15:17">
      <c r="O1226" s="1">
        <v>83.726190000000003</v>
      </c>
      <c r="P1226" s="1">
        <v>1.3770370000000001E-2</v>
      </c>
      <c r="Q1226" s="1">
        <v>-3.0471959999999998E-3</v>
      </c>
    </row>
    <row r="1227" spans="15:17">
      <c r="O1227" s="1">
        <v>83.735720000000001</v>
      </c>
      <c r="P1227" s="1">
        <v>1.379091E-2</v>
      </c>
      <c r="Q1227" s="1">
        <v>-3.0471959999999998E-3</v>
      </c>
    </row>
    <row r="1228" spans="15:17">
      <c r="O1228" s="1">
        <v>83.730360000000005</v>
      </c>
      <c r="P1228" s="1">
        <v>1.379444E-2</v>
      </c>
      <c r="Q1228" s="1">
        <v>-3.0471959999999998E-3</v>
      </c>
    </row>
    <row r="1229" spans="15:17">
      <c r="O1229" s="1">
        <v>83.736159999999998</v>
      </c>
      <c r="P1229" s="1">
        <v>1.3800689999999999E-2</v>
      </c>
      <c r="Q1229" s="1">
        <v>-3.0471959999999998E-3</v>
      </c>
    </row>
    <row r="1230" spans="15:17">
      <c r="O1230" s="1">
        <v>83.730519999999999</v>
      </c>
      <c r="P1230" s="1">
        <v>1.3821129999999999E-2</v>
      </c>
      <c r="Q1230" s="1">
        <v>-3.0474370000000001E-3</v>
      </c>
    </row>
    <row r="1231" spans="15:17">
      <c r="O1231" s="1">
        <v>83.736729999999994</v>
      </c>
      <c r="P1231" s="1">
        <v>1.382896E-2</v>
      </c>
      <c r="Q1231" s="1">
        <v>-3.0474370000000001E-3</v>
      </c>
    </row>
    <row r="1232" spans="15:17">
      <c r="O1232" s="1">
        <v>83.730220000000003</v>
      </c>
      <c r="P1232" s="1">
        <v>1.38458E-2</v>
      </c>
      <c r="Q1232" s="1">
        <v>-3.0471959999999998E-3</v>
      </c>
    </row>
    <row r="1233" spans="15:17">
      <c r="O1233" s="1">
        <v>83.735510000000005</v>
      </c>
      <c r="P1233" s="1">
        <v>1.3856540000000001E-2</v>
      </c>
      <c r="Q1233" s="1">
        <v>-3.0471959999999998E-3</v>
      </c>
    </row>
    <row r="1234" spans="15:17">
      <c r="O1234" s="1">
        <v>83.730720000000005</v>
      </c>
      <c r="P1234" s="1">
        <v>1.387419E-2</v>
      </c>
      <c r="Q1234" s="1">
        <v>-3.0471959999999998E-3</v>
      </c>
    </row>
    <row r="1235" spans="15:17">
      <c r="O1235" s="1">
        <v>83.735889999999998</v>
      </c>
      <c r="P1235" s="1">
        <v>1.3877159999999999E-2</v>
      </c>
      <c r="Q1235" s="1">
        <v>-3.0471959999999998E-3</v>
      </c>
    </row>
    <row r="1236" spans="15:17">
      <c r="O1236" s="1">
        <v>83.736620000000002</v>
      </c>
      <c r="P1236" s="1">
        <v>1.388852E-2</v>
      </c>
      <c r="Q1236" s="1">
        <v>-3.0471959999999998E-3</v>
      </c>
    </row>
    <row r="1237" spans="15:17">
      <c r="O1237" s="1">
        <v>83.736360000000005</v>
      </c>
      <c r="P1237" s="1">
        <v>1.389581E-2</v>
      </c>
      <c r="Q1237" s="1">
        <v>-3.0471959999999998E-3</v>
      </c>
    </row>
    <row r="1238" spans="15:17">
      <c r="O1238" s="1">
        <v>83.736840000000001</v>
      </c>
      <c r="P1238" s="1">
        <v>1.3911710000000001E-2</v>
      </c>
      <c r="Q1238" s="1">
        <v>-3.0471959999999998E-3</v>
      </c>
    </row>
    <row r="1239" spans="15:17">
      <c r="O1239" s="1">
        <v>83.733819999999994</v>
      </c>
      <c r="P1239" s="1">
        <v>1.392562E-2</v>
      </c>
      <c r="Q1239" s="1">
        <v>-3.0471959999999998E-3</v>
      </c>
    </row>
    <row r="1240" spans="15:17">
      <c r="O1240" s="1">
        <v>83.735810000000001</v>
      </c>
      <c r="P1240" s="1">
        <v>1.3932470000000001E-2</v>
      </c>
      <c r="Q1240" s="1">
        <v>-3.0471959999999998E-3</v>
      </c>
    </row>
    <row r="1241" spans="15:17">
      <c r="O1241" s="1">
        <v>83.728809999999996</v>
      </c>
      <c r="P1241" s="1">
        <v>1.3944120000000001E-2</v>
      </c>
      <c r="Q1241" s="1">
        <v>-3.0471959999999998E-3</v>
      </c>
    </row>
    <row r="1242" spans="15:17">
      <c r="O1242" s="1">
        <v>83.735200000000006</v>
      </c>
      <c r="P1242" s="1">
        <v>1.396151E-2</v>
      </c>
      <c r="Q1242" s="1">
        <v>-3.0471959999999998E-3</v>
      </c>
    </row>
    <row r="1243" spans="15:17">
      <c r="O1243" s="1">
        <v>83.730540000000005</v>
      </c>
      <c r="P1243" s="1">
        <v>1.39632E-2</v>
      </c>
      <c r="Q1243" s="1">
        <v>-3.0471959999999998E-3</v>
      </c>
    </row>
    <row r="1244" spans="15:17">
      <c r="O1244" s="1">
        <v>83.737300000000005</v>
      </c>
      <c r="P1244" s="1">
        <v>1.3974449999999999E-2</v>
      </c>
      <c r="Q1244" s="1">
        <v>-3.0471959999999998E-3</v>
      </c>
    </row>
    <row r="1245" spans="15:17">
      <c r="O1245" s="1">
        <v>84.016679999999994</v>
      </c>
      <c r="P1245" s="1">
        <v>1.397897E-2</v>
      </c>
      <c r="Q1245" s="1">
        <v>-3.0471959999999998E-3</v>
      </c>
    </row>
    <row r="1246" spans="15:17">
      <c r="O1246" s="1">
        <v>84.017570000000006</v>
      </c>
      <c r="P1246" s="1">
        <v>1.3994299999999999E-2</v>
      </c>
      <c r="Q1246" s="1">
        <v>-3.0471959999999998E-3</v>
      </c>
    </row>
    <row r="1247" spans="15:17">
      <c r="O1247" s="1">
        <v>84.016670000000005</v>
      </c>
      <c r="P1247" s="1">
        <v>1.400741E-2</v>
      </c>
      <c r="Q1247" s="1">
        <v>-3.0474370000000001E-3</v>
      </c>
    </row>
    <row r="1248" spans="15:17">
      <c r="O1248" s="1">
        <v>84.016760000000005</v>
      </c>
      <c r="P1248" s="1">
        <v>1.4011060000000001E-2</v>
      </c>
      <c r="Q1248" s="1">
        <v>-3.0471959999999998E-3</v>
      </c>
    </row>
    <row r="1249" spans="15:17">
      <c r="O1249" s="1">
        <v>84.015500000000003</v>
      </c>
      <c r="P1249" s="1">
        <v>1.402218E-2</v>
      </c>
      <c r="Q1249" s="1">
        <v>-3.0474370000000001E-3</v>
      </c>
    </row>
    <row r="1250" spans="15:17">
      <c r="O1250" s="1">
        <v>84.014899999999997</v>
      </c>
      <c r="P1250" s="1">
        <v>1.404828E-2</v>
      </c>
      <c r="Q1250" s="1">
        <v>-3.0471959999999998E-3</v>
      </c>
    </row>
    <row r="1251" spans="15:17">
      <c r="O1251" s="1">
        <v>84.016260000000003</v>
      </c>
      <c r="P1251" s="1">
        <v>1.405355E-2</v>
      </c>
      <c r="Q1251" s="1">
        <v>-3.0471959999999998E-3</v>
      </c>
    </row>
    <row r="1252" spans="15:17">
      <c r="O1252" s="1">
        <v>84.006060000000005</v>
      </c>
      <c r="P1252" s="1">
        <v>1.406757E-2</v>
      </c>
      <c r="Q1252" s="1">
        <v>-3.0471959999999998E-3</v>
      </c>
    </row>
    <row r="1253" spans="15:17">
      <c r="O1253" s="1">
        <v>84.016080000000002</v>
      </c>
      <c r="P1253" s="1">
        <v>1.4078230000000001E-2</v>
      </c>
      <c r="Q1253" s="1">
        <v>-3.0471959999999998E-3</v>
      </c>
    </row>
    <row r="1254" spans="15:17">
      <c r="O1254" s="1">
        <v>84.008859999999999</v>
      </c>
      <c r="P1254" s="1">
        <v>1.409084E-2</v>
      </c>
      <c r="Q1254" s="1">
        <v>-3.0474370000000001E-3</v>
      </c>
    </row>
    <row r="1255" spans="15:17">
      <c r="O1255" s="1">
        <v>84.016589999999994</v>
      </c>
      <c r="P1255" s="1">
        <v>1.409795E-2</v>
      </c>
      <c r="Q1255" s="1">
        <v>-3.0474370000000001E-3</v>
      </c>
    </row>
    <row r="1256" spans="15:17">
      <c r="O1256" s="1">
        <v>83.921170000000004</v>
      </c>
      <c r="P1256" s="1">
        <v>1.411079E-2</v>
      </c>
      <c r="Q1256" s="1">
        <v>-3.0474370000000001E-3</v>
      </c>
    </row>
    <row r="1257" spans="15:17">
      <c r="O1257" s="1">
        <v>84.014499999999998</v>
      </c>
      <c r="P1257" s="1">
        <v>1.4131029999999999E-2</v>
      </c>
      <c r="Q1257" s="1">
        <v>-3.0471959999999998E-3</v>
      </c>
    </row>
    <row r="1258" spans="15:17">
      <c r="O1258" s="1">
        <v>84.015749999999997</v>
      </c>
      <c r="P1258" s="1">
        <v>1.4131370000000001E-2</v>
      </c>
      <c r="Q1258" s="1">
        <v>-3.0471959999999998E-3</v>
      </c>
    </row>
    <row r="1259" spans="15:17">
      <c r="O1259" s="1">
        <v>84.01688</v>
      </c>
      <c r="P1259" s="1">
        <v>1.415628E-2</v>
      </c>
      <c r="Q1259" s="1">
        <v>-3.0471959999999998E-3</v>
      </c>
    </row>
    <row r="1260" spans="15:17">
      <c r="O1260" s="1">
        <v>84.016149999999996</v>
      </c>
      <c r="P1260" s="1">
        <v>1.4165789999999999E-2</v>
      </c>
      <c r="Q1260" s="1">
        <v>-3.0471959999999998E-3</v>
      </c>
    </row>
    <row r="1261" spans="15:17">
      <c r="O1261" s="1">
        <v>84.008709999999994</v>
      </c>
      <c r="P1261" s="1">
        <v>1.4167630000000001E-2</v>
      </c>
      <c r="Q1261" s="1">
        <v>-3.0471959999999998E-3</v>
      </c>
    </row>
    <row r="1262" spans="15:17">
      <c r="O1262" s="1">
        <v>84.016120000000001</v>
      </c>
      <c r="P1262" s="1">
        <v>1.417947E-2</v>
      </c>
      <c r="Q1262" s="1">
        <v>-3.0471959999999998E-3</v>
      </c>
    </row>
    <row r="1263" spans="15:17">
      <c r="O1263" s="1">
        <v>84.008769999999998</v>
      </c>
      <c r="P1263" s="1">
        <v>1.419434E-2</v>
      </c>
      <c r="Q1263" s="1">
        <v>-3.0471959999999998E-3</v>
      </c>
    </row>
    <row r="1264" spans="15:17">
      <c r="O1264" s="1">
        <v>84.015739999999994</v>
      </c>
      <c r="P1264" s="1">
        <v>1.4208180000000001E-2</v>
      </c>
      <c r="Q1264" s="1">
        <v>-3.0471959999999998E-3</v>
      </c>
    </row>
    <row r="1265" spans="15:17">
      <c r="O1265" s="1">
        <v>84.006360000000001</v>
      </c>
      <c r="P1265" s="1">
        <v>1.420795E-2</v>
      </c>
      <c r="Q1265" s="1">
        <v>-3.0471959999999998E-3</v>
      </c>
    </row>
    <row r="1266" spans="15:17">
      <c r="O1266" s="1">
        <v>84.013779999999997</v>
      </c>
      <c r="P1266" s="1">
        <v>1.422242E-2</v>
      </c>
      <c r="Q1266" s="1">
        <v>-3.0471959999999998E-3</v>
      </c>
    </row>
    <row r="1267" spans="15:17">
      <c r="O1267" s="1">
        <v>84.008679999999998</v>
      </c>
      <c r="P1267" s="1">
        <v>1.423581E-2</v>
      </c>
      <c r="Q1267" s="1">
        <v>-3.0471959999999998E-3</v>
      </c>
    </row>
    <row r="1268" spans="15:17">
      <c r="O1268" s="1">
        <v>84.015979999999999</v>
      </c>
      <c r="P1268" s="1">
        <v>1.4245890000000001E-2</v>
      </c>
      <c r="Q1268" s="1">
        <v>-3.0471959999999998E-3</v>
      </c>
    </row>
    <row r="1269" spans="15:17">
      <c r="O1269" s="1">
        <v>84.01634</v>
      </c>
      <c r="P1269" s="1">
        <v>1.425651E-2</v>
      </c>
      <c r="Q1269" s="1">
        <v>-3.0471959999999998E-3</v>
      </c>
    </row>
    <row r="1270" spans="15:17">
      <c r="O1270" s="1">
        <v>84.016469999999998</v>
      </c>
      <c r="P1270" s="1">
        <v>1.427382E-2</v>
      </c>
      <c r="Q1270" s="1">
        <v>-3.0474370000000001E-3</v>
      </c>
    </row>
    <row r="1271" spans="15:17">
      <c r="O1271" s="1">
        <v>84.015889999999999</v>
      </c>
      <c r="P1271" s="1">
        <v>1.428229E-2</v>
      </c>
      <c r="Q1271" s="1">
        <v>-3.0471959999999998E-3</v>
      </c>
    </row>
    <row r="1272" spans="15:17">
      <c r="O1272" s="1">
        <v>84.014849999999996</v>
      </c>
      <c r="P1272" s="1">
        <v>1.4289990000000001E-2</v>
      </c>
      <c r="Q1272" s="1">
        <v>-3.0471959999999998E-3</v>
      </c>
    </row>
    <row r="1273" spans="15:17">
      <c r="O1273" s="1">
        <v>84.013440000000003</v>
      </c>
      <c r="P1273" s="1">
        <v>1.430095E-2</v>
      </c>
      <c r="Q1273" s="1">
        <v>-3.0471959999999998E-3</v>
      </c>
    </row>
    <row r="1274" spans="15:17">
      <c r="O1274" s="1">
        <v>84.014480000000006</v>
      </c>
      <c r="P1274" s="1">
        <v>1.432981E-2</v>
      </c>
      <c r="Q1274" s="1">
        <v>-3.0471959999999998E-3</v>
      </c>
    </row>
    <row r="1275" spans="15:17">
      <c r="O1275" s="1">
        <v>84.016080000000002</v>
      </c>
      <c r="P1275" s="1">
        <v>1.433622E-2</v>
      </c>
      <c r="Q1275" s="1">
        <v>-3.0471959999999998E-3</v>
      </c>
    </row>
    <row r="1276" spans="15:17">
      <c r="O1276" s="1">
        <v>84.016289999999998</v>
      </c>
      <c r="P1276" s="1">
        <v>1.433362E-2</v>
      </c>
      <c r="Q1276" s="1">
        <v>-3.0471959999999998E-3</v>
      </c>
    </row>
    <row r="1277" spans="15:17">
      <c r="O1277" s="1">
        <v>83.926779999999994</v>
      </c>
      <c r="P1277" s="1">
        <v>1.434556E-2</v>
      </c>
      <c r="Q1277" s="1">
        <v>-3.0471959999999998E-3</v>
      </c>
    </row>
    <row r="1278" spans="15:17">
      <c r="O1278" s="1">
        <v>83.926270000000002</v>
      </c>
      <c r="P1278" s="1">
        <v>1.4364119999999999E-2</v>
      </c>
      <c r="Q1278" s="1">
        <v>-3.0471959999999998E-3</v>
      </c>
    </row>
    <row r="1279" spans="15:17">
      <c r="O1279" s="1">
        <v>84.009060000000005</v>
      </c>
      <c r="P1279" s="1">
        <v>1.4373E-2</v>
      </c>
      <c r="Q1279" s="1">
        <v>-3.0228109999999998E-3</v>
      </c>
    </row>
    <row r="1280" spans="15:17">
      <c r="O1280" s="1">
        <v>84.106979999999993</v>
      </c>
      <c r="P1280" s="1">
        <v>1.4387179999999999E-2</v>
      </c>
      <c r="Q1280" s="1">
        <v>-3.0220860000000002E-3</v>
      </c>
    </row>
    <row r="1281" spans="15:17">
      <c r="O1281" s="1">
        <v>84.100399999999993</v>
      </c>
      <c r="P1281" s="1">
        <v>1.4383119999999999E-2</v>
      </c>
      <c r="Q1281" s="1">
        <v>-3.0220860000000002E-3</v>
      </c>
    </row>
    <row r="1282" spans="15:17">
      <c r="O1282" s="1">
        <v>84.106949999999998</v>
      </c>
      <c r="P1282" s="1">
        <v>1.440485E-2</v>
      </c>
      <c r="Q1282" s="1">
        <v>-3.0220860000000002E-3</v>
      </c>
    </row>
    <row r="1283" spans="15:17">
      <c r="O1283" s="1">
        <v>84.100290000000001</v>
      </c>
      <c r="P1283" s="1">
        <v>1.4420479999999999E-2</v>
      </c>
      <c r="Q1283" s="1">
        <v>-3.0220860000000002E-3</v>
      </c>
    </row>
    <row r="1284" spans="15:17">
      <c r="O1284" s="1">
        <v>84.10736</v>
      </c>
      <c r="P1284" s="1">
        <v>1.4423149999999999E-2</v>
      </c>
      <c r="Q1284" s="1">
        <v>-3.0220860000000002E-3</v>
      </c>
    </row>
    <row r="1285" spans="15:17">
      <c r="O1285" s="1">
        <v>84.098389999999995</v>
      </c>
      <c r="P1285" s="1">
        <v>1.4437520000000001E-2</v>
      </c>
      <c r="Q1285" s="1">
        <v>-3.0220860000000002E-3</v>
      </c>
    </row>
    <row r="1286" spans="15:17">
      <c r="O1286" s="1">
        <v>84.105800000000002</v>
      </c>
      <c r="P1286" s="1">
        <v>1.4450559999999999E-2</v>
      </c>
      <c r="Q1286" s="1">
        <v>-3.0220860000000002E-3</v>
      </c>
    </row>
    <row r="1287" spans="15:17">
      <c r="O1287" s="1">
        <v>84.099059999999994</v>
      </c>
      <c r="P1287" s="1">
        <v>1.445922E-2</v>
      </c>
      <c r="Q1287" s="1">
        <v>-3.0220860000000002E-3</v>
      </c>
    </row>
    <row r="1288" spans="15:17">
      <c r="O1288" s="1">
        <v>84.107680000000002</v>
      </c>
      <c r="P1288" s="1">
        <v>1.44691E-2</v>
      </c>
      <c r="Q1288" s="1">
        <v>-3.0220860000000002E-3</v>
      </c>
    </row>
    <row r="1289" spans="15:17">
      <c r="O1289" s="1">
        <v>84.106710000000007</v>
      </c>
      <c r="P1289" s="1">
        <v>1.448724E-2</v>
      </c>
      <c r="Q1289" s="1">
        <v>-3.0220860000000002E-3</v>
      </c>
    </row>
    <row r="1290" spans="15:17">
      <c r="O1290" s="1">
        <v>84.016409999999993</v>
      </c>
      <c r="P1290" s="1">
        <v>1.4489749999999999E-2</v>
      </c>
      <c r="Q1290" s="1">
        <v>-3.0220860000000002E-3</v>
      </c>
    </row>
    <row r="1291" spans="15:17">
      <c r="O1291" s="1">
        <v>84.099959999999996</v>
      </c>
      <c r="P1291" s="1">
        <v>1.4506170000000001E-2</v>
      </c>
      <c r="Q1291" s="1">
        <v>-3.0220860000000002E-3</v>
      </c>
    </row>
    <row r="1292" spans="15:17">
      <c r="O1292" s="1">
        <v>84.106939999999994</v>
      </c>
      <c r="P1292" s="1">
        <v>1.45173E-2</v>
      </c>
      <c r="Q1292" s="1">
        <v>-3.0220860000000002E-3</v>
      </c>
    </row>
    <row r="1293" spans="15:17">
      <c r="O1293" s="1">
        <v>84.105140000000006</v>
      </c>
      <c r="P1293" s="1">
        <v>1.4527190000000001E-2</v>
      </c>
      <c r="Q1293" s="1">
        <v>-3.0220860000000002E-3</v>
      </c>
    </row>
    <row r="1294" spans="15:17">
      <c r="O1294" s="1">
        <v>84.012519999999995</v>
      </c>
      <c r="P1294" s="1">
        <v>1.454598E-2</v>
      </c>
      <c r="Q1294" s="1">
        <v>-3.0220860000000002E-3</v>
      </c>
    </row>
    <row r="1295" spans="15:17">
      <c r="O1295" s="1">
        <v>84.015330000000006</v>
      </c>
      <c r="P1295" s="1">
        <v>1.455033E-2</v>
      </c>
      <c r="Q1295" s="1">
        <v>-3.0220860000000002E-3</v>
      </c>
    </row>
    <row r="1296" spans="15:17">
      <c r="O1296" s="1">
        <v>84.1066</v>
      </c>
      <c r="P1296" s="1">
        <v>1.456622E-2</v>
      </c>
      <c r="Q1296" s="1">
        <v>-3.0220860000000002E-3</v>
      </c>
    </row>
    <row r="1297" spans="15:17">
      <c r="O1297" s="1">
        <v>84.016369999999995</v>
      </c>
      <c r="P1297" s="1">
        <v>1.457085E-2</v>
      </c>
      <c r="Q1297" s="1">
        <v>-3.0220860000000002E-3</v>
      </c>
    </row>
    <row r="1298" spans="15:17">
      <c r="O1298" s="1">
        <v>84.102289999999996</v>
      </c>
      <c r="P1298" s="1">
        <v>1.4590540000000001E-2</v>
      </c>
      <c r="Q1298" s="1">
        <v>-3.0220860000000002E-3</v>
      </c>
    </row>
    <row r="1299" spans="15:17">
      <c r="O1299" s="1">
        <v>84.107709999999997</v>
      </c>
      <c r="P1299" s="1">
        <v>1.460003E-2</v>
      </c>
      <c r="Q1299" s="1">
        <v>-3.0220860000000002E-3</v>
      </c>
    </row>
    <row r="1300" spans="15:17">
      <c r="O1300" s="1">
        <v>84.008719999999997</v>
      </c>
      <c r="P1300" s="1">
        <v>1.461031E-2</v>
      </c>
      <c r="Q1300" s="1">
        <v>-3.0220860000000002E-3</v>
      </c>
    </row>
    <row r="1301" spans="15:17">
      <c r="O1301" s="1">
        <v>84.014859999999999</v>
      </c>
      <c r="P1301" s="1">
        <v>1.4623540000000001E-2</v>
      </c>
      <c r="Q1301" s="1">
        <v>-3.0220860000000002E-3</v>
      </c>
    </row>
    <row r="1302" spans="15:17">
      <c r="O1302" s="1">
        <v>84.007279999999994</v>
      </c>
      <c r="P1302" s="1">
        <v>1.463128E-2</v>
      </c>
      <c r="Q1302" s="1">
        <v>-3.0220860000000002E-3</v>
      </c>
    </row>
    <row r="1303" spans="15:17">
      <c r="O1303" s="1">
        <v>84.014799999999994</v>
      </c>
      <c r="P1303" s="1">
        <v>1.464449E-2</v>
      </c>
      <c r="Q1303" s="1">
        <v>-3.0220860000000002E-3</v>
      </c>
    </row>
    <row r="1304" spans="15:17">
      <c r="O1304" s="1">
        <v>84.0077</v>
      </c>
      <c r="P1304" s="1">
        <v>1.4653060000000001E-2</v>
      </c>
      <c r="Q1304" s="1">
        <v>-3.0220860000000002E-3</v>
      </c>
    </row>
    <row r="1305" spans="15:17">
      <c r="O1305" s="1">
        <v>84.016850000000005</v>
      </c>
      <c r="P1305" s="1">
        <v>1.466924E-2</v>
      </c>
      <c r="Q1305" s="1">
        <v>-3.0220860000000002E-3</v>
      </c>
    </row>
    <row r="1306" spans="15:17">
      <c r="O1306" s="1">
        <v>84.009029999999996</v>
      </c>
      <c r="P1306" s="1">
        <v>1.4680159999999999E-2</v>
      </c>
      <c r="Q1306" s="1">
        <v>-3.0220860000000002E-3</v>
      </c>
    </row>
    <row r="1307" spans="15:17">
      <c r="O1307" s="1">
        <v>84.009410000000003</v>
      </c>
      <c r="P1307" s="1">
        <v>1.46906E-2</v>
      </c>
      <c r="Q1307" s="1">
        <v>-3.0220860000000002E-3</v>
      </c>
    </row>
    <row r="1308" spans="15:17">
      <c r="O1308" s="1">
        <v>84.013959999999997</v>
      </c>
      <c r="P1308" s="1">
        <v>1.47019E-2</v>
      </c>
      <c r="Q1308" s="1">
        <v>-3.0220860000000002E-3</v>
      </c>
    </row>
    <row r="1309" spans="15:17">
      <c r="O1309" s="1">
        <v>84.007270000000005</v>
      </c>
      <c r="P1309" s="1">
        <v>1.4713199999999999E-2</v>
      </c>
      <c r="Q1309" s="1">
        <v>-3.0220860000000002E-3</v>
      </c>
    </row>
    <row r="1310" spans="15:17">
      <c r="O1310" s="1">
        <v>84.014870000000002</v>
      </c>
      <c r="P1310" s="1">
        <v>1.471447E-2</v>
      </c>
      <c r="Q1310" s="1">
        <v>-3.0220860000000002E-3</v>
      </c>
    </row>
    <row r="1311" spans="15:17">
      <c r="O1311" s="1">
        <v>84.009219999999999</v>
      </c>
      <c r="P1311" s="1">
        <v>1.4736000000000001E-2</v>
      </c>
      <c r="Q1311" s="1">
        <v>-3.0220860000000002E-3</v>
      </c>
    </row>
    <row r="1312" spans="15:17">
      <c r="O1312" s="1">
        <v>84.016869999999997</v>
      </c>
      <c r="P1312" s="1">
        <v>1.475044E-2</v>
      </c>
      <c r="Q1312" s="1">
        <v>-3.0220860000000002E-3</v>
      </c>
    </row>
    <row r="1313" spans="15:17">
      <c r="O1313" s="1">
        <v>84.016779999999997</v>
      </c>
      <c r="P1313" s="1">
        <v>1.475598E-2</v>
      </c>
      <c r="Q1313" s="1">
        <v>-3.0220860000000002E-3</v>
      </c>
    </row>
    <row r="1314" spans="15:17">
      <c r="O1314" s="1">
        <v>84.018100000000004</v>
      </c>
      <c r="P1314" s="1">
        <v>1.477055E-2</v>
      </c>
      <c r="Q1314" s="1">
        <v>-3.0220860000000002E-3</v>
      </c>
    </row>
    <row r="1315" spans="15:17">
      <c r="O1315" s="1">
        <v>84.009709999999998</v>
      </c>
      <c r="P1315" s="1">
        <v>1.477234E-2</v>
      </c>
      <c r="Q1315" s="1">
        <v>-3.0220860000000002E-3</v>
      </c>
    </row>
    <row r="1316" spans="15:17">
      <c r="O1316" s="1">
        <v>84.01782</v>
      </c>
      <c r="P1316" s="1">
        <v>1.4793479999999999E-2</v>
      </c>
      <c r="Q1316" s="1">
        <v>-3.0220860000000002E-3</v>
      </c>
    </row>
    <row r="1317" spans="15:17">
      <c r="O1317" s="1">
        <v>84.012630000000001</v>
      </c>
      <c r="P1317" s="1">
        <v>1.480208E-2</v>
      </c>
      <c r="Q1317" s="1">
        <v>-3.0220860000000002E-3</v>
      </c>
    </row>
    <row r="1318" spans="15:17">
      <c r="O1318" s="1">
        <v>84.015050000000002</v>
      </c>
      <c r="P1318" s="1">
        <v>1.4814799999999999E-2</v>
      </c>
      <c r="Q1318" s="1">
        <v>-3.0220860000000002E-3</v>
      </c>
    </row>
    <row r="1319" spans="15:17">
      <c r="O1319" s="1">
        <v>84.014709999999994</v>
      </c>
      <c r="P1319" s="1">
        <v>1.482869E-2</v>
      </c>
      <c r="Q1319" s="1">
        <v>-3.0220860000000002E-3</v>
      </c>
    </row>
    <row r="1320" spans="15:17">
      <c r="O1320" s="1">
        <v>84.014330000000001</v>
      </c>
      <c r="P1320" s="1">
        <v>1.483225E-2</v>
      </c>
      <c r="Q1320" s="1">
        <v>-3.0220860000000002E-3</v>
      </c>
    </row>
    <row r="1321" spans="15:17">
      <c r="O1321" s="1">
        <v>84.007649999999998</v>
      </c>
      <c r="P1321" s="1">
        <v>1.484312E-2</v>
      </c>
      <c r="Q1321" s="1">
        <v>-3.0220860000000002E-3</v>
      </c>
    </row>
    <row r="1322" spans="15:17">
      <c r="O1322" s="1">
        <v>84.015919999999994</v>
      </c>
      <c r="P1322" s="1">
        <v>1.4861890000000001E-2</v>
      </c>
      <c r="Q1322" s="1">
        <v>-3.0220860000000002E-3</v>
      </c>
    </row>
    <row r="1323" spans="15:17">
      <c r="O1323" s="1">
        <v>84.010170000000002</v>
      </c>
      <c r="P1323" s="1">
        <v>1.4870980000000001E-2</v>
      </c>
      <c r="Q1323" s="1">
        <v>-3.0220860000000002E-3</v>
      </c>
    </row>
    <row r="1324" spans="15:17">
      <c r="O1324" s="1">
        <v>84.017859999999999</v>
      </c>
      <c r="P1324" s="1">
        <v>1.4882980000000001E-2</v>
      </c>
      <c r="Q1324" s="1">
        <v>-3.0220860000000002E-3</v>
      </c>
    </row>
    <row r="1325" spans="15:17">
      <c r="O1325" s="1">
        <v>84.018180000000001</v>
      </c>
      <c r="P1325" s="1">
        <v>1.4883270000000001E-2</v>
      </c>
      <c r="Q1325" s="1">
        <v>-3.0220860000000002E-3</v>
      </c>
    </row>
    <row r="1326" spans="15:17">
      <c r="O1326" s="1">
        <v>84.018699999999995</v>
      </c>
      <c r="P1326" s="1">
        <v>1.489536E-2</v>
      </c>
      <c r="Q1326" s="1">
        <v>-3.0220860000000002E-3</v>
      </c>
    </row>
    <row r="1327" spans="15:17">
      <c r="O1327" s="1">
        <v>84.015739999999994</v>
      </c>
      <c r="P1327" s="1">
        <v>1.4914810000000001E-2</v>
      </c>
      <c r="Q1327" s="1">
        <v>-3.0220860000000002E-3</v>
      </c>
    </row>
    <row r="1328" spans="15:17">
      <c r="O1328" s="1">
        <v>84.016159999999999</v>
      </c>
      <c r="P1328" s="1">
        <v>1.492128E-2</v>
      </c>
      <c r="Q1328" s="1">
        <v>-3.0220860000000002E-3</v>
      </c>
    </row>
    <row r="1329" spans="15:17">
      <c r="O1329" s="1">
        <v>84.017830000000004</v>
      </c>
      <c r="P1329" s="1">
        <v>1.493831E-2</v>
      </c>
      <c r="Q1329" s="1">
        <v>-3.0220860000000002E-3</v>
      </c>
    </row>
    <row r="1330" spans="15:17">
      <c r="O1330" s="1">
        <v>84.015110000000007</v>
      </c>
      <c r="P1330" s="1">
        <v>1.494531E-2</v>
      </c>
      <c r="Q1330" s="1">
        <v>-3.0220860000000002E-3</v>
      </c>
    </row>
    <row r="1331" spans="15:17">
      <c r="O1331" s="1">
        <v>84.008880000000005</v>
      </c>
      <c r="P1331" s="1">
        <v>1.496315E-2</v>
      </c>
      <c r="Q1331" s="1">
        <v>-3.0220860000000002E-3</v>
      </c>
    </row>
    <row r="1332" spans="15:17">
      <c r="O1332" s="1">
        <v>84.01782</v>
      </c>
      <c r="P1332" s="1">
        <v>1.497677E-2</v>
      </c>
      <c r="Q1332" s="1">
        <v>-3.0220860000000002E-3</v>
      </c>
    </row>
    <row r="1333" spans="15:17">
      <c r="O1333" s="1">
        <v>84.009680000000003</v>
      </c>
      <c r="P1333" s="1">
        <v>1.4991900000000001E-2</v>
      </c>
      <c r="Q1333" s="1">
        <v>-3.0220860000000002E-3</v>
      </c>
    </row>
    <row r="1334" spans="15:17">
      <c r="O1334" s="1">
        <v>84.017049999999998</v>
      </c>
      <c r="P1334" s="1">
        <v>1.498961E-2</v>
      </c>
      <c r="Q1334" s="1">
        <v>-3.0220860000000002E-3</v>
      </c>
    </row>
    <row r="1335" spans="15:17">
      <c r="O1335" s="1">
        <v>84.009540000000001</v>
      </c>
      <c r="P1335" s="1">
        <v>1.500978E-2</v>
      </c>
      <c r="Q1335" s="1">
        <v>-3.0220860000000002E-3</v>
      </c>
    </row>
    <row r="1336" spans="15:17">
      <c r="O1336" s="1">
        <v>84.017910000000001</v>
      </c>
      <c r="P1336" s="1">
        <v>1.501191E-2</v>
      </c>
      <c r="Q1336" s="1">
        <v>-3.0220860000000002E-3</v>
      </c>
    </row>
    <row r="1337" spans="15:17">
      <c r="O1337" s="1">
        <v>84.009640000000005</v>
      </c>
      <c r="P1337" s="1">
        <v>1.502118E-2</v>
      </c>
      <c r="Q1337" s="1">
        <v>-3.0220860000000002E-3</v>
      </c>
    </row>
    <row r="1338" spans="15:17">
      <c r="O1338" s="1">
        <v>84.017740000000003</v>
      </c>
      <c r="P1338" s="1">
        <v>1.504014E-2</v>
      </c>
      <c r="Q1338" s="1">
        <v>-3.0220860000000002E-3</v>
      </c>
    </row>
    <row r="1339" spans="15:17">
      <c r="O1339" s="1">
        <v>84.015240000000006</v>
      </c>
      <c r="P1339" s="1">
        <v>1.5042710000000001E-2</v>
      </c>
      <c r="Q1339" s="1">
        <v>-3.0220860000000002E-3</v>
      </c>
    </row>
    <row r="1340" spans="15:17">
      <c r="O1340" s="1">
        <v>84.016580000000005</v>
      </c>
      <c r="P1340" s="1">
        <v>1.505684E-2</v>
      </c>
      <c r="Q1340" s="1">
        <v>-3.0220860000000002E-3</v>
      </c>
    </row>
    <row r="1341" spans="15:17">
      <c r="O1341" s="1">
        <v>84.016829999999999</v>
      </c>
      <c r="P1341" s="1">
        <v>1.506947E-2</v>
      </c>
      <c r="Q1341" s="1">
        <v>-3.0220860000000002E-3</v>
      </c>
    </row>
    <row r="1342" spans="15:17">
      <c r="O1342" s="1">
        <v>83.929239999999993</v>
      </c>
      <c r="P1342" s="1">
        <v>1.5080990000000001E-2</v>
      </c>
      <c r="Q1342" s="1">
        <v>-3.0220860000000002E-3</v>
      </c>
    </row>
    <row r="1343" spans="15:17">
      <c r="O1343" s="1">
        <v>83.928399999999996</v>
      </c>
      <c r="P1343" s="1">
        <v>1.5095890000000001E-2</v>
      </c>
      <c r="Q1343" s="1">
        <v>-3.0220860000000002E-3</v>
      </c>
    </row>
    <row r="1344" spans="15:17">
      <c r="O1344" s="1">
        <v>84.017769999999999</v>
      </c>
      <c r="P1344" s="1">
        <v>1.5103200000000001E-2</v>
      </c>
      <c r="Q1344" s="1">
        <v>-3.0220860000000002E-3</v>
      </c>
    </row>
    <row r="1345" spans="15:17">
      <c r="O1345" s="1">
        <v>84.106340000000003</v>
      </c>
      <c r="P1345" s="1">
        <v>1.511179E-2</v>
      </c>
      <c r="Q1345" s="1">
        <v>-3.0220860000000002E-3</v>
      </c>
    </row>
    <row r="1346" spans="15:17">
      <c r="O1346" s="1">
        <v>84.098780000000005</v>
      </c>
      <c r="P1346" s="1">
        <v>1.5124169999999999E-2</v>
      </c>
      <c r="Q1346" s="1">
        <v>-3.0220860000000002E-3</v>
      </c>
    </row>
    <row r="1347" spans="15:17">
      <c r="O1347" s="1">
        <v>84.105270000000004</v>
      </c>
      <c r="P1347" s="1">
        <v>1.514622E-2</v>
      </c>
      <c r="Q1347" s="1">
        <v>-3.0220860000000002E-3</v>
      </c>
    </row>
    <row r="1348" spans="15:17">
      <c r="O1348" s="1">
        <v>83.820449999999994</v>
      </c>
      <c r="P1348" s="1">
        <v>1.5163350000000001E-2</v>
      </c>
      <c r="Q1348" s="1">
        <v>-3.0220860000000002E-3</v>
      </c>
    </row>
    <row r="1349" spans="15:17">
      <c r="O1349" s="1">
        <v>83.827780000000004</v>
      </c>
      <c r="P1349" s="1">
        <v>1.516735E-2</v>
      </c>
      <c r="Q1349" s="1">
        <v>-3.0220860000000002E-3</v>
      </c>
    </row>
    <row r="1350" spans="15:17">
      <c r="O1350" s="1">
        <v>83.827830000000006</v>
      </c>
      <c r="P1350" s="1">
        <v>1.5176759999999999E-2</v>
      </c>
      <c r="Q1350" s="1">
        <v>-3.0220860000000002E-3</v>
      </c>
    </row>
    <row r="1351" spans="15:17">
      <c r="O1351" s="1">
        <v>83.82526</v>
      </c>
      <c r="P1351" s="1">
        <v>1.5188760000000001E-2</v>
      </c>
      <c r="Q1351" s="1">
        <v>-3.0220860000000002E-3</v>
      </c>
    </row>
    <row r="1352" spans="15:17">
      <c r="O1352" s="1">
        <v>83.826490000000007</v>
      </c>
      <c r="P1352" s="1">
        <v>1.519732E-2</v>
      </c>
      <c r="Q1352" s="1">
        <v>-3.0220860000000002E-3</v>
      </c>
    </row>
    <row r="1353" spans="15:17">
      <c r="O1353" s="1">
        <v>83.820890000000006</v>
      </c>
      <c r="P1353" s="1">
        <v>1.521394E-2</v>
      </c>
      <c r="Q1353" s="1">
        <v>-3.0220860000000002E-3</v>
      </c>
    </row>
    <row r="1354" spans="15:17">
      <c r="O1354" s="1">
        <v>83.825680000000006</v>
      </c>
      <c r="P1354" s="1">
        <v>1.522925E-2</v>
      </c>
      <c r="Q1354" s="1">
        <v>-3.0220860000000002E-3</v>
      </c>
    </row>
    <row r="1355" spans="15:17">
      <c r="O1355" s="1">
        <v>83.821219999999997</v>
      </c>
      <c r="P1355" s="1">
        <v>1.5233180000000001E-2</v>
      </c>
      <c r="Q1355" s="1">
        <v>-3.0220860000000002E-3</v>
      </c>
    </row>
    <row r="1356" spans="15:17">
      <c r="O1356" s="1">
        <v>83.827150000000003</v>
      </c>
      <c r="P1356" s="1">
        <v>1.524054E-2</v>
      </c>
      <c r="Q1356" s="1">
        <v>-3.0220860000000002E-3</v>
      </c>
    </row>
    <row r="1357" spans="15:17">
      <c r="O1357" s="1">
        <v>83.821119999999993</v>
      </c>
      <c r="P1357" s="1">
        <v>1.5250130000000001E-2</v>
      </c>
      <c r="Q1357" s="1">
        <v>-3.0220860000000002E-3</v>
      </c>
    </row>
    <row r="1358" spans="15:17">
      <c r="O1358" s="1">
        <v>83.827510000000004</v>
      </c>
      <c r="P1358" s="1">
        <v>1.526742E-2</v>
      </c>
      <c r="Q1358" s="1">
        <v>-3.0220860000000002E-3</v>
      </c>
    </row>
    <row r="1359" spans="15:17">
      <c r="O1359" s="1">
        <v>83.821020000000004</v>
      </c>
      <c r="P1359" s="1">
        <v>1.527767E-2</v>
      </c>
      <c r="Q1359" s="1">
        <v>-3.0220860000000002E-3</v>
      </c>
    </row>
    <row r="1360" spans="15:17">
      <c r="O1360" s="1">
        <v>83.736239999999995</v>
      </c>
      <c r="P1360" s="1">
        <v>1.528507E-2</v>
      </c>
      <c r="Q1360" s="1">
        <v>-3.0220860000000002E-3</v>
      </c>
    </row>
    <row r="1361" spans="15:17">
      <c r="O1361" s="1">
        <v>83.729709999999997</v>
      </c>
      <c r="P1361" s="1">
        <v>1.529287E-2</v>
      </c>
      <c r="Q1361" s="1">
        <v>-3.0220860000000002E-3</v>
      </c>
    </row>
    <row r="1362" spans="15:17">
      <c r="O1362" s="1">
        <v>83.734160000000003</v>
      </c>
      <c r="P1362" s="1">
        <v>1.5307889999999999E-2</v>
      </c>
      <c r="Q1362" s="1">
        <v>-3.0220860000000002E-3</v>
      </c>
    </row>
    <row r="1363" spans="15:17">
      <c r="O1363" s="1">
        <v>83.731890000000007</v>
      </c>
      <c r="P1363" s="1">
        <v>1.531944E-2</v>
      </c>
      <c r="Q1363" s="1">
        <v>-3.0220860000000002E-3</v>
      </c>
    </row>
    <row r="1364" spans="15:17">
      <c r="O1364" s="1">
        <v>83.735249999999994</v>
      </c>
      <c r="P1364" s="1">
        <v>1.5327749999999999E-2</v>
      </c>
      <c r="Q1364" s="1">
        <v>-3.0220860000000002E-3</v>
      </c>
    </row>
    <row r="1365" spans="15:17">
      <c r="O1365" s="1">
        <v>83.736469999999997</v>
      </c>
      <c r="P1365" s="1">
        <v>1.534488E-2</v>
      </c>
      <c r="Q1365" s="1">
        <v>-3.0220860000000002E-3</v>
      </c>
    </row>
    <row r="1366" spans="15:17">
      <c r="O1366" s="1">
        <v>83.73715</v>
      </c>
      <c r="P1366" s="1">
        <v>1.534802E-2</v>
      </c>
      <c r="Q1366" s="1">
        <v>-3.0220860000000002E-3</v>
      </c>
    </row>
    <row r="1367" spans="15:17">
      <c r="O1367" s="1">
        <v>83.736230000000006</v>
      </c>
      <c r="P1367" s="1">
        <v>1.535886E-2</v>
      </c>
      <c r="Q1367" s="1">
        <v>-3.0220860000000002E-3</v>
      </c>
    </row>
    <row r="1368" spans="15:17">
      <c r="O1368" s="1">
        <v>83.730710000000002</v>
      </c>
      <c r="P1368" s="1">
        <v>1.5378879999999999E-2</v>
      </c>
      <c r="Q1368" s="1">
        <v>-3.0220860000000002E-3</v>
      </c>
    </row>
    <row r="1369" spans="15:17">
      <c r="O1369" s="1">
        <v>83.733959999999996</v>
      </c>
      <c r="P1369" s="1">
        <v>1.539022E-2</v>
      </c>
      <c r="Q1369" s="1">
        <v>-3.0220860000000002E-3</v>
      </c>
    </row>
    <row r="1370" spans="15:17">
      <c r="O1370" s="1">
        <v>83.729089999999999</v>
      </c>
      <c r="P1370" s="1">
        <v>1.540214E-2</v>
      </c>
      <c r="Q1370" s="1">
        <v>-3.0220860000000002E-3</v>
      </c>
    </row>
    <row r="1371" spans="15:17">
      <c r="O1371" s="1">
        <v>83.734480000000005</v>
      </c>
      <c r="P1371" s="1">
        <v>1.5402320000000001E-2</v>
      </c>
      <c r="Q1371" s="1">
        <v>-3.0220860000000002E-3</v>
      </c>
    </row>
    <row r="1372" spans="15:17">
      <c r="O1372" s="1">
        <v>83.729110000000006</v>
      </c>
      <c r="P1372" s="1">
        <v>1.5420710000000001E-2</v>
      </c>
      <c r="Q1372" s="1">
        <v>-3.0220860000000002E-3</v>
      </c>
    </row>
    <row r="1373" spans="15:17">
      <c r="O1373" s="1">
        <v>83.736689999999996</v>
      </c>
      <c r="P1373" s="1">
        <v>1.5434639999999999E-2</v>
      </c>
      <c r="Q1373" s="1">
        <v>-3.0220860000000002E-3</v>
      </c>
    </row>
    <row r="1374" spans="15:17">
      <c r="O1374" s="1">
        <v>83.735759999999999</v>
      </c>
      <c r="P1374" s="1">
        <v>1.54439E-2</v>
      </c>
      <c r="Q1374" s="1">
        <v>-3.0220860000000002E-3</v>
      </c>
    </row>
    <row r="1375" spans="15:17">
      <c r="O1375" s="1">
        <v>83.735979999999998</v>
      </c>
      <c r="P1375" s="1">
        <v>1.545417E-2</v>
      </c>
      <c r="Q1375" s="1">
        <v>-3.0220860000000002E-3</v>
      </c>
    </row>
    <row r="1376" spans="15:17">
      <c r="O1376" s="1">
        <v>83.732410000000002</v>
      </c>
      <c r="P1376" s="1">
        <v>1.546753E-2</v>
      </c>
      <c r="Q1376" s="1">
        <v>-3.0220860000000002E-3</v>
      </c>
    </row>
    <row r="1377" spans="15:17">
      <c r="O1377" s="1">
        <v>83.7363</v>
      </c>
      <c r="P1377" s="1">
        <v>1.547844E-2</v>
      </c>
      <c r="Q1377" s="1">
        <v>-3.0220860000000002E-3</v>
      </c>
    </row>
    <row r="1378" spans="15:17">
      <c r="O1378" s="1">
        <v>83.729889999999997</v>
      </c>
      <c r="P1378" s="1">
        <v>1.5483770000000001E-2</v>
      </c>
      <c r="Q1378" s="1">
        <v>-3.0220860000000002E-3</v>
      </c>
    </row>
    <row r="1379" spans="15:17">
      <c r="O1379" s="1">
        <v>83.735110000000006</v>
      </c>
      <c r="P1379" s="1">
        <v>1.5496859999999999E-2</v>
      </c>
      <c r="Q1379" s="1">
        <v>-3.0220860000000002E-3</v>
      </c>
    </row>
    <row r="1380" spans="15:17">
      <c r="O1380" s="1">
        <v>83.728930000000005</v>
      </c>
      <c r="P1380" s="1">
        <v>1.5514500000000001E-2</v>
      </c>
      <c r="Q1380" s="1">
        <v>-3.0220860000000002E-3</v>
      </c>
    </row>
    <row r="1381" spans="15:17">
      <c r="O1381" s="1">
        <v>83.736789999999999</v>
      </c>
      <c r="P1381" s="1">
        <v>1.551947E-2</v>
      </c>
      <c r="Q1381" s="1">
        <v>-3.0220860000000002E-3</v>
      </c>
    </row>
    <row r="1382" spans="15:17">
      <c r="O1382" s="1">
        <v>83.736279999999994</v>
      </c>
      <c r="P1382" s="1">
        <v>1.5533160000000001E-2</v>
      </c>
      <c r="Q1382" s="1">
        <v>-3.0220860000000002E-3</v>
      </c>
    </row>
    <row r="1383" spans="15:17">
      <c r="O1383" s="1">
        <v>83.737020000000001</v>
      </c>
      <c r="P1383" s="1">
        <v>1.5545150000000001E-2</v>
      </c>
      <c r="Q1383" s="1">
        <v>-3.0220860000000002E-3</v>
      </c>
    </row>
    <row r="1384" spans="15:17">
      <c r="O1384" s="1">
        <v>83.736090000000004</v>
      </c>
      <c r="P1384" s="1">
        <v>1.555553E-2</v>
      </c>
      <c r="Q1384" s="1">
        <v>-3.0220860000000002E-3</v>
      </c>
    </row>
    <row r="1385" spans="15:17">
      <c r="O1385" s="1">
        <v>83.734380000000002</v>
      </c>
      <c r="P1385" s="1">
        <v>1.5566440000000001E-2</v>
      </c>
      <c r="Q1385" s="1">
        <v>-3.0220860000000002E-3</v>
      </c>
    </row>
    <row r="1386" spans="15:17">
      <c r="O1386" s="1">
        <v>83.736260000000001</v>
      </c>
      <c r="P1386" s="1">
        <v>1.5576390000000001E-2</v>
      </c>
      <c r="Q1386" s="1">
        <v>-3.0220860000000002E-3</v>
      </c>
    </row>
    <row r="1387" spans="15:17">
      <c r="O1387" s="1">
        <v>83.728679999999997</v>
      </c>
      <c r="P1387" s="1">
        <v>1.5590140000000001E-2</v>
      </c>
      <c r="Q1387" s="1">
        <v>-3.0220860000000002E-3</v>
      </c>
    </row>
    <row r="1388" spans="15:17">
      <c r="O1388" s="1">
        <v>83.733869999999996</v>
      </c>
      <c r="P1388" s="1">
        <v>1.55882E-2</v>
      </c>
      <c r="Q1388" s="1">
        <v>-3.0220860000000002E-3</v>
      </c>
    </row>
    <row r="1389" spans="15:17">
      <c r="O1389" s="1">
        <v>83.729699999999994</v>
      </c>
      <c r="P1389" s="1">
        <v>1.5627149999999999E-2</v>
      </c>
      <c r="Q1389" s="1">
        <v>-3.0220860000000002E-3</v>
      </c>
    </row>
    <row r="1390" spans="15:17">
      <c r="O1390" s="1">
        <v>83.736069999999998</v>
      </c>
      <c r="P1390" s="1">
        <v>1.562564E-2</v>
      </c>
      <c r="Q1390" s="1">
        <v>-3.0220860000000002E-3</v>
      </c>
    </row>
    <row r="1391" spans="15:17">
      <c r="O1391" s="1">
        <v>83.729510000000005</v>
      </c>
      <c r="P1391" s="1">
        <v>1.5633540000000001E-2</v>
      </c>
      <c r="Q1391" s="1">
        <v>-3.0220860000000002E-3</v>
      </c>
    </row>
    <row r="1392" spans="15:17">
      <c r="O1392" s="1">
        <v>83.736069999999998</v>
      </c>
      <c r="P1392" s="1">
        <v>1.5648080000000002E-2</v>
      </c>
      <c r="Q1392" s="1">
        <v>-3.0220860000000002E-3</v>
      </c>
    </row>
    <row r="1393" spans="15:17">
      <c r="O1393" s="1">
        <v>83.734979999999993</v>
      </c>
      <c r="P1393" s="1">
        <v>1.5654620000000001E-2</v>
      </c>
      <c r="Q1393" s="1">
        <v>-3.0220860000000002E-3</v>
      </c>
    </row>
    <row r="1394" spans="15:17">
      <c r="O1394" s="1">
        <v>83.73612</v>
      </c>
      <c r="P1394" s="1">
        <v>1.566362E-2</v>
      </c>
      <c r="Q1394" s="1">
        <v>-3.0220860000000002E-3</v>
      </c>
    </row>
    <row r="1395" spans="15:17">
      <c r="O1395" s="1">
        <v>83.733630000000005</v>
      </c>
      <c r="P1395" s="1">
        <v>1.567062E-2</v>
      </c>
      <c r="Q1395" s="1">
        <v>-3.0220860000000002E-3</v>
      </c>
    </row>
    <row r="1396" spans="15:17">
      <c r="O1396" s="1">
        <v>83.734179999999995</v>
      </c>
      <c r="P1396" s="1">
        <v>1.5695839999999999E-2</v>
      </c>
      <c r="Q1396" s="1">
        <v>-3.0220860000000002E-3</v>
      </c>
    </row>
    <row r="1397" spans="15:17">
      <c r="O1397" s="1">
        <v>83.736329999999995</v>
      </c>
      <c r="P1397" s="1">
        <v>1.5702810000000001E-2</v>
      </c>
      <c r="Q1397" s="1">
        <v>-3.0220860000000002E-3</v>
      </c>
    </row>
    <row r="1398" spans="15:17">
      <c r="O1398" s="1">
        <v>83.730379999999997</v>
      </c>
      <c r="P1398" s="1">
        <v>1.571558E-2</v>
      </c>
      <c r="Q1398" s="1">
        <v>-3.0220860000000002E-3</v>
      </c>
    </row>
    <row r="1399" spans="15:17">
      <c r="O1399" s="1">
        <v>83.735669999999999</v>
      </c>
      <c r="P1399" s="1">
        <v>1.5724620000000002E-2</v>
      </c>
      <c r="Q1399" s="1">
        <v>-3.0220860000000002E-3</v>
      </c>
    </row>
    <row r="1400" spans="15:17">
      <c r="O1400" s="1">
        <v>83.730329999999995</v>
      </c>
      <c r="P1400" s="1">
        <v>1.5734379999999999E-2</v>
      </c>
      <c r="Q1400" s="1">
        <v>-3.0220860000000002E-3</v>
      </c>
    </row>
    <row r="1401" spans="15:17">
      <c r="O1401" s="1">
        <v>83.735489999999999</v>
      </c>
      <c r="P1401" s="1">
        <v>1.5747379999999998E-2</v>
      </c>
      <c r="Q1401" s="1">
        <v>-3.0220860000000002E-3</v>
      </c>
    </row>
    <row r="1402" spans="15:17">
      <c r="O1402" s="1">
        <v>83.703630000000004</v>
      </c>
      <c r="P1402" s="1">
        <v>1.5774259999999998E-2</v>
      </c>
      <c r="Q1402" s="1">
        <v>-3.0220860000000002E-3</v>
      </c>
    </row>
    <row r="1403" spans="15:17">
      <c r="O1403" s="1">
        <v>83.64922</v>
      </c>
      <c r="P1403" s="1">
        <v>1.5769419999999999E-2</v>
      </c>
      <c r="Q1403" s="1">
        <v>-3.0220860000000002E-3</v>
      </c>
    </row>
    <row r="1404" spans="15:17">
      <c r="O1404" s="1">
        <v>83.736419999999995</v>
      </c>
      <c r="P1404" s="1">
        <v>1.5780010000000001E-2</v>
      </c>
      <c r="Q1404" s="1">
        <v>-3.0220860000000002E-3</v>
      </c>
    </row>
    <row r="1405" spans="15:17">
      <c r="O1405" s="1">
        <v>83.736230000000006</v>
      </c>
      <c r="P1405" s="1">
        <v>1.579096E-2</v>
      </c>
      <c r="Q1405" s="1">
        <v>-3.0220860000000002E-3</v>
      </c>
    </row>
    <row r="1406" spans="15:17">
      <c r="O1406" s="1">
        <v>83.736289999999997</v>
      </c>
      <c r="P1406" s="1">
        <v>1.580295E-2</v>
      </c>
      <c r="Q1406" s="1">
        <v>-3.0220860000000002E-3</v>
      </c>
    </row>
    <row r="1407" spans="15:17">
      <c r="O1407" s="1">
        <v>83.736500000000007</v>
      </c>
      <c r="P1407" s="1">
        <v>1.580983E-2</v>
      </c>
      <c r="Q1407" s="1">
        <v>-3.0220860000000002E-3</v>
      </c>
    </row>
    <row r="1408" spans="15:17">
      <c r="O1408" s="1">
        <v>83.729259999999996</v>
      </c>
      <c r="P1408" s="1">
        <v>1.5829920000000001E-2</v>
      </c>
      <c r="Q1408" s="1">
        <v>-3.0220860000000002E-3</v>
      </c>
    </row>
    <row r="1409" spans="15:17">
      <c r="O1409" s="1">
        <v>83.736279999999994</v>
      </c>
      <c r="P1409" s="1">
        <v>1.5844210000000001E-2</v>
      </c>
      <c r="Q1409" s="1">
        <v>-3.0220860000000002E-3</v>
      </c>
    </row>
    <row r="1410" spans="15:17">
      <c r="O1410" s="1">
        <v>83.729590000000002</v>
      </c>
      <c r="P1410" s="1">
        <v>1.5854130000000001E-2</v>
      </c>
      <c r="Q1410" s="1">
        <v>-3.0220860000000002E-3</v>
      </c>
    </row>
    <row r="1411" spans="15:17">
      <c r="O1411" s="1">
        <v>83.736429999999999</v>
      </c>
      <c r="P1411" s="1">
        <v>1.585601E-2</v>
      </c>
      <c r="Q1411" s="1">
        <v>-3.0220860000000002E-3</v>
      </c>
    </row>
    <row r="1412" spans="15:17">
      <c r="O1412" s="1">
        <v>83.729619999999997</v>
      </c>
      <c r="P1412" s="1">
        <v>1.587467E-2</v>
      </c>
      <c r="Q1412" s="1">
        <v>-3.0220860000000002E-3</v>
      </c>
    </row>
    <row r="1413" spans="15:17">
      <c r="O1413" s="1">
        <v>83.729510000000005</v>
      </c>
      <c r="P1413" s="1">
        <v>1.5885799999999999E-2</v>
      </c>
      <c r="Q1413" s="1">
        <v>-3.0220860000000002E-3</v>
      </c>
    </row>
    <row r="1414" spans="15:17">
      <c r="O1414" s="1">
        <v>83.736750000000001</v>
      </c>
      <c r="P1414" s="1">
        <v>1.5894869999999998E-2</v>
      </c>
      <c r="Q1414" s="1">
        <v>-3.0220860000000002E-3</v>
      </c>
    </row>
    <row r="1415" spans="15:17">
      <c r="O1415" s="1">
        <v>83.730630000000005</v>
      </c>
      <c r="P1415" s="1">
        <v>1.5905519999999999E-2</v>
      </c>
      <c r="Q1415" s="1">
        <v>-3.0220860000000002E-3</v>
      </c>
    </row>
    <row r="1416" spans="15:17">
      <c r="O1416" s="1">
        <v>83.736429999999999</v>
      </c>
      <c r="P1416" s="1">
        <v>1.5918600000000001E-2</v>
      </c>
      <c r="Q1416" s="1">
        <v>-3.0220860000000002E-3</v>
      </c>
    </row>
    <row r="1417" spans="15:17">
      <c r="O1417" s="1">
        <v>83.730320000000006</v>
      </c>
      <c r="P1417" s="1">
        <v>1.5932780000000001E-2</v>
      </c>
      <c r="Q1417" s="1">
        <v>-3.0220860000000002E-3</v>
      </c>
    </row>
    <row r="1418" spans="15:17">
      <c r="O1418" s="1">
        <v>83.736500000000007</v>
      </c>
      <c r="P1418" s="1">
        <v>1.593661E-2</v>
      </c>
      <c r="Q1418" s="1">
        <v>-3.0220860000000002E-3</v>
      </c>
    </row>
    <row r="1419" spans="15:17">
      <c r="O1419" s="1">
        <v>83.735169999999997</v>
      </c>
      <c r="P1419" s="1">
        <v>1.5946950000000001E-2</v>
      </c>
      <c r="Q1419" s="1">
        <v>-3.0220860000000002E-3</v>
      </c>
    </row>
    <row r="1420" spans="15:17">
      <c r="O1420" s="1">
        <v>83.736360000000005</v>
      </c>
      <c r="P1420" s="1">
        <v>1.5957889999999999E-2</v>
      </c>
      <c r="Q1420" s="1">
        <v>-3.0220860000000002E-3</v>
      </c>
    </row>
    <row r="1421" spans="15:17">
      <c r="O1421" s="1">
        <v>83.736450000000005</v>
      </c>
      <c r="P1421" s="1">
        <v>1.5973859999999999E-2</v>
      </c>
      <c r="Q1421" s="1">
        <v>-3.0220860000000002E-3</v>
      </c>
    </row>
    <row r="1422" spans="15:17">
      <c r="O1422" s="1">
        <v>83.736260000000001</v>
      </c>
      <c r="P1422" s="1">
        <v>1.5990359999999999E-2</v>
      </c>
      <c r="Q1422" s="1">
        <v>-3.0220860000000002E-3</v>
      </c>
    </row>
    <row r="1423" spans="15:17">
      <c r="O1423" s="1">
        <v>83.736239999999995</v>
      </c>
      <c r="P1423" s="1">
        <v>1.5998849999999998E-2</v>
      </c>
      <c r="Q1423" s="1">
        <v>-3.0220860000000002E-3</v>
      </c>
    </row>
    <row r="1424" spans="15:17">
      <c r="O1424" s="1">
        <v>83.736720000000005</v>
      </c>
      <c r="P1424" s="1">
        <v>1.6001749999999999E-2</v>
      </c>
      <c r="Q1424" s="1">
        <v>-3.0220860000000002E-3</v>
      </c>
    </row>
    <row r="1425" spans="15:17">
      <c r="O1425" s="1">
        <v>83.735830000000007</v>
      </c>
      <c r="P1425" s="1">
        <v>1.6025250000000001E-2</v>
      </c>
      <c r="Q1425" s="1">
        <v>-3.0220860000000002E-3</v>
      </c>
    </row>
    <row r="1426" spans="15:17">
      <c r="O1426" s="1">
        <v>83.72927</v>
      </c>
      <c r="P1426" s="1">
        <v>1.6031480000000001E-2</v>
      </c>
      <c r="Q1426" s="1">
        <v>-3.0220860000000002E-3</v>
      </c>
    </row>
    <row r="1427" spans="15:17">
      <c r="O1427" s="1">
        <v>83.735990000000001</v>
      </c>
      <c r="P1427" s="1">
        <v>1.603893E-2</v>
      </c>
      <c r="Q1427" s="1">
        <v>-3.0220860000000002E-3</v>
      </c>
    </row>
    <row r="1428" spans="15:17">
      <c r="O1428" s="1">
        <v>83.730500000000006</v>
      </c>
      <c r="P1428" s="1">
        <v>1.605554E-2</v>
      </c>
      <c r="Q1428" s="1">
        <v>-3.0220860000000002E-3</v>
      </c>
    </row>
    <row r="1429" spans="15:17">
      <c r="O1429" s="1">
        <v>83.736260000000001</v>
      </c>
      <c r="P1429" s="1">
        <v>1.6063870000000001E-2</v>
      </c>
      <c r="Q1429" s="1">
        <v>-3.0220860000000002E-3</v>
      </c>
    </row>
    <row r="1430" spans="15:17">
      <c r="O1430" s="1">
        <v>83.728989999999996</v>
      </c>
      <c r="P1430" s="1">
        <v>1.6082470000000001E-2</v>
      </c>
      <c r="Q1430" s="1">
        <v>-3.0220860000000002E-3</v>
      </c>
    </row>
    <row r="1431" spans="15:17">
      <c r="O1431" s="1">
        <v>83.736090000000004</v>
      </c>
      <c r="P1431" s="1">
        <v>1.6079619999999999E-2</v>
      </c>
      <c r="Q1431" s="1">
        <v>-3.0220860000000002E-3</v>
      </c>
    </row>
    <row r="1432" spans="15:17">
      <c r="O1432" s="1">
        <v>83.735489999999999</v>
      </c>
      <c r="P1432" s="1">
        <v>1.60977E-2</v>
      </c>
      <c r="Q1432" s="1">
        <v>-3.0220860000000002E-3</v>
      </c>
    </row>
    <row r="1433" spans="15:17">
      <c r="O1433" s="1">
        <v>83.729870000000005</v>
      </c>
      <c r="P1433" s="1">
        <v>1.6106800000000001E-2</v>
      </c>
      <c r="Q1433" s="1">
        <v>-3.0220860000000002E-3</v>
      </c>
    </row>
    <row r="1434" spans="15:17">
      <c r="O1434" s="1">
        <v>83.736789999999999</v>
      </c>
      <c r="P1434" s="1">
        <v>1.6121819999999999E-2</v>
      </c>
      <c r="Q1434" s="1">
        <v>-3.0220860000000002E-3</v>
      </c>
    </row>
    <row r="1435" spans="15:17">
      <c r="O1435" s="1">
        <v>83.729690000000005</v>
      </c>
      <c r="P1435" s="1">
        <v>1.614119E-2</v>
      </c>
      <c r="Q1435" s="1">
        <v>-3.0220860000000002E-3</v>
      </c>
    </row>
    <row r="1436" spans="15:17">
      <c r="O1436" s="1">
        <v>83.736369999999994</v>
      </c>
      <c r="P1436" s="1">
        <v>1.6132319999999999E-2</v>
      </c>
      <c r="Q1436" s="1">
        <v>-3.0220860000000002E-3</v>
      </c>
    </row>
    <row r="1437" spans="15:17">
      <c r="O1437" s="1">
        <v>83.641810000000007</v>
      </c>
      <c r="P1437" s="1">
        <v>1.61631E-2</v>
      </c>
      <c r="Q1437" s="1">
        <v>-3.0220860000000002E-3</v>
      </c>
    </row>
    <row r="1438" spans="15:17">
      <c r="O1438" s="1">
        <v>83.648449999999997</v>
      </c>
      <c r="P1438" s="1">
        <v>1.6170150000000001E-2</v>
      </c>
      <c r="Q1438" s="1">
        <v>-3.0220860000000002E-3</v>
      </c>
    </row>
    <row r="1439" spans="15:17">
      <c r="O1439" s="1">
        <v>83.729759999999999</v>
      </c>
      <c r="P1439" s="1">
        <v>1.6183449999999999E-2</v>
      </c>
      <c r="Q1439" s="1">
        <v>-3.0220860000000002E-3</v>
      </c>
    </row>
    <row r="1440" spans="15:17">
      <c r="O1440" s="1">
        <v>83.554910000000007</v>
      </c>
      <c r="P1440" s="1">
        <v>1.6193619999999999E-2</v>
      </c>
      <c r="Q1440" s="1">
        <v>-3.0220860000000002E-3</v>
      </c>
    </row>
    <row r="1441" spans="15:17">
      <c r="O1441" s="1">
        <v>83.526589999999999</v>
      </c>
      <c r="P1441" s="1">
        <v>1.619489E-2</v>
      </c>
      <c r="Q1441" s="1">
        <v>-3.0220860000000002E-3</v>
      </c>
    </row>
    <row r="1442" spans="15:17">
      <c r="O1442" s="1">
        <v>83.527240000000006</v>
      </c>
      <c r="P1442" s="1">
        <v>1.6219839999999999E-2</v>
      </c>
      <c r="Q1442" s="1">
        <v>-3.0220860000000002E-3</v>
      </c>
    </row>
    <row r="1443" spans="15:17">
      <c r="O1443" s="1">
        <v>83.525720000000007</v>
      </c>
      <c r="P1443" s="1">
        <v>1.6226830000000001E-2</v>
      </c>
      <c r="Q1443" s="1">
        <v>-3.0220860000000002E-3</v>
      </c>
    </row>
    <row r="1444" spans="15:17">
      <c r="O1444" s="1">
        <v>83.519450000000006</v>
      </c>
      <c r="P1444" s="1">
        <v>1.6230060000000001E-2</v>
      </c>
      <c r="Q1444" s="1">
        <v>-3.0220860000000002E-3</v>
      </c>
    </row>
    <row r="1445" spans="15:17">
      <c r="O1445" s="1">
        <v>83.527709999999999</v>
      </c>
      <c r="P1445" s="1">
        <v>1.6245659999999999E-2</v>
      </c>
      <c r="Q1445" s="1">
        <v>-3.0220860000000002E-3</v>
      </c>
    </row>
    <row r="1446" spans="15:17">
      <c r="O1446" s="1">
        <v>83.517009999999999</v>
      </c>
      <c r="P1446" s="1">
        <v>1.6256199999999998E-2</v>
      </c>
      <c r="Q1446" s="1">
        <v>-3.0220860000000002E-3</v>
      </c>
    </row>
    <row r="1447" spans="15:17">
      <c r="O1447" s="1">
        <v>83.523470000000003</v>
      </c>
      <c r="P1447" s="1">
        <v>1.6267449999999999E-2</v>
      </c>
      <c r="Q1447" s="1">
        <v>-3.0220860000000002E-3</v>
      </c>
    </row>
    <row r="1448" spans="15:17">
      <c r="O1448" s="1">
        <v>83.526349999999994</v>
      </c>
      <c r="P1448" s="1">
        <v>1.6272269999999998E-2</v>
      </c>
      <c r="Q1448" s="1">
        <v>-3.0220860000000002E-3</v>
      </c>
    </row>
    <row r="1449" spans="15:17">
      <c r="O1449" s="1">
        <v>83.524860000000004</v>
      </c>
      <c r="P1449" s="1">
        <v>1.6303499999999999E-2</v>
      </c>
      <c r="Q1449" s="1">
        <v>-3.0220860000000002E-3</v>
      </c>
    </row>
    <row r="1450" spans="15:17">
      <c r="O1450" s="1">
        <v>83.519750000000002</v>
      </c>
      <c r="P1450" s="1">
        <v>1.6304369999999999E-2</v>
      </c>
      <c r="Q1450" s="1">
        <v>-3.0220860000000002E-3</v>
      </c>
    </row>
    <row r="1451" spans="15:17">
      <c r="O1451" s="1">
        <v>83.526570000000007</v>
      </c>
      <c r="P1451" s="1">
        <v>1.6319899999999998E-2</v>
      </c>
      <c r="Q1451" s="1">
        <v>-3.0220860000000002E-3</v>
      </c>
    </row>
    <row r="1452" spans="15:17">
      <c r="O1452" s="1">
        <v>83.527780000000007</v>
      </c>
      <c r="P1452" s="1">
        <v>1.632333E-2</v>
      </c>
      <c r="Q1452" s="1">
        <v>-3.0220860000000002E-3</v>
      </c>
    </row>
    <row r="1453" spans="15:17">
      <c r="O1453" s="1">
        <v>83.52816</v>
      </c>
      <c r="P1453" s="1">
        <v>1.6341390000000001E-2</v>
      </c>
      <c r="Q1453" s="1">
        <v>-3.0220860000000002E-3</v>
      </c>
    </row>
    <row r="1454" spans="15:17">
      <c r="O1454" s="1">
        <v>83.436120000000003</v>
      </c>
      <c r="P1454" s="1">
        <v>1.6349530000000001E-2</v>
      </c>
      <c r="Q1454" s="1">
        <v>-3.0220860000000002E-3</v>
      </c>
    </row>
    <row r="1455" spans="15:17">
      <c r="O1455" s="1">
        <v>83.428539999999998</v>
      </c>
      <c r="P1455" s="1">
        <v>1.6352129999999999E-2</v>
      </c>
      <c r="Q1455" s="1">
        <v>-3.0220860000000002E-3</v>
      </c>
    </row>
    <row r="1456" spans="15:17">
      <c r="O1456" s="1">
        <v>83.437100000000001</v>
      </c>
      <c r="P1456" s="1">
        <v>1.6372319999999999E-2</v>
      </c>
      <c r="Q1456" s="1">
        <v>-3.0220860000000002E-3</v>
      </c>
    </row>
    <row r="1457" spans="15:17">
      <c r="O1457" s="1">
        <v>83.428849999999997</v>
      </c>
      <c r="P1457" s="1">
        <v>1.6393370000000001E-2</v>
      </c>
      <c r="Q1457" s="1">
        <v>-3.0220860000000002E-3</v>
      </c>
    </row>
    <row r="1458" spans="15:17">
      <c r="O1458" s="1">
        <v>83.435879999999997</v>
      </c>
      <c r="P1458" s="1">
        <v>1.6389959999999999E-2</v>
      </c>
      <c r="Q1458" s="1">
        <v>-3.0220860000000002E-3</v>
      </c>
    </row>
    <row r="1459" spans="15:17">
      <c r="O1459" s="1">
        <v>83.427800000000005</v>
      </c>
      <c r="P1459" s="1">
        <v>1.6400140000000001E-2</v>
      </c>
      <c r="Q1459" s="1">
        <v>-3.0220860000000002E-3</v>
      </c>
    </row>
    <row r="1460" spans="15:17">
      <c r="O1460" s="1">
        <v>83.435090000000002</v>
      </c>
      <c r="P1460" s="1">
        <v>1.6413850000000001E-2</v>
      </c>
      <c r="Q1460" s="1">
        <v>-3.0220860000000002E-3</v>
      </c>
    </row>
    <row r="1461" spans="15:17">
      <c r="O1461" s="1">
        <v>83.432310000000001</v>
      </c>
      <c r="P1461" s="1">
        <v>1.6424270000000001E-2</v>
      </c>
      <c r="Q1461" s="1">
        <v>-3.0220860000000002E-3</v>
      </c>
    </row>
    <row r="1462" spans="15:17">
      <c r="O1462" s="1">
        <v>83.432820000000007</v>
      </c>
      <c r="P1462" s="1">
        <v>1.6428169999999999E-2</v>
      </c>
      <c r="Q1462" s="1">
        <v>-3.0220860000000002E-3</v>
      </c>
    </row>
    <row r="1463" spans="15:17">
      <c r="O1463" s="1">
        <v>83.435220000000001</v>
      </c>
      <c r="P1463" s="1">
        <v>1.6440989999999999E-2</v>
      </c>
      <c r="Q1463" s="1">
        <v>-3.0220860000000002E-3</v>
      </c>
    </row>
    <row r="1464" spans="15:17">
      <c r="O1464" s="1">
        <v>83.432810000000003</v>
      </c>
      <c r="P1464" s="1">
        <v>1.6464409999999999E-2</v>
      </c>
      <c r="Q1464" s="1">
        <v>-3.0220860000000002E-3</v>
      </c>
    </row>
    <row r="1465" spans="15:17">
      <c r="O1465" s="1">
        <v>83.436509999999998</v>
      </c>
      <c r="P1465" s="1">
        <v>1.6472110000000002E-2</v>
      </c>
      <c r="Q1465" s="1">
        <v>-3.0220860000000002E-3</v>
      </c>
    </row>
    <row r="1466" spans="15:17">
      <c r="O1466" s="1">
        <v>83.426680000000005</v>
      </c>
      <c r="P1466" s="1">
        <v>1.646943E-2</v>
      </c>
      <c r="Q1466" s="1">
        <v>-3.0220860000000002E-3</v>
      </c>
    </row>
    <row r="1467" spans="15:17">
      <c r="O1467" s="1">
        <v>83.432969999999997</v>
      </c>
      <c r="P1467" s="1">
        <v>1.6494249999999998E-2</v>
      </c>
      <c r="Q1467" s="1">
        <v>-3.0220860000000002E-3</v>
      </c>
    </row>
    <row r="1468" spans="15:17">
      <c r="O1468" s="1">
        <v>83.425799999999995</v>
      </c>
      <c r="P1468" s="1">
        <v>1.6509289999999999E-2</v>
      </c>
      <c r="Q1468" s="1">
        <v>-3.0220860000000002E-3</v>
      </c>
    </row>
    <row r="1469" spans="15:17">
      <c r="O1469" s="1">
        <v>83.433499999999995</v>
      </c>
      <c r="P1469" s="1">
        <v>1.6518910000000001E-2</v>
      </c>
      <c r="Q1469" s="1">
        <v>-3.0220860000000002E-3</v>
      </c>
    </row>
    <row r="1470" spans="15:17">
      <c r="O1470" s="1">
        <v>83.425780000000003</v>
      </c>
      <c r="P1470" s="1">
        <v>1.6527839999999999E-2</v>
      </c>
      <c r="Q1470" s="1">
        <v>-3.0220860000000002E-3</v>
      </c>
    </row>
    <row r="1471" spans="15:17">
      <c r="O1471" s="1">
        <v>83.436970000000002</v>
      </c>
      <c r="P1471" s="1">
        <v>1.6538310000000001E-2</v>
      </c>
      <c r="Q1471" s="1">
        <v>-3.0220860000000002E-3</v>
      </c>
    </row>
    <row r="1472" spans="15:17">
      <c r="O1472" s="1">
        <v>83.428550000000001</v>
      </c>
      <c r="P1472" s="1">
        <v>1.6546379999999999E-2</v>
      </c>
      <c r="Q1472" s="1">
        <v>-3.0220860000000002E-3</v>
      </c>
    </row>
    <row r="1473" spans="15:17">
      <c r="O1473" s="1">
        <v>83.435280000000006</v>
      </c>
      <c r="P1473" s="1">
        <v>1.6559040000000001E-2</v>
      </c>
      <c r="Q1473" s="1">
        <v>-3.0220860000000002E-3</v>
      </c>
    </row>
    <row r="1474" spans="15:17">
      <c r="O1474" s="1">
        <v>83.428070000000005</v>
      </c>
      <c r="P1474" s="1">
        <v>1.6575289999999999E-2</v>
      </c>
      <c r="Q1474" s="1">
        <v>-3.0220860000000002E-3</v>
      </c>
    </row>
    <row r="1475" spans="15:17">
      <c r="O1475" s="1">
        <v>83.436300000000003</v>
      </c>
      <c r="P1475" s="1">
        <v>1.658099E-2</v>
      </c>
      <c r="Q1475" s="1">
        <v>-3.0220860000000002E-3</v>
      </c>
    </row>
    <row r="1476" spans="15:17">
      <c r="O1476" s="1">
        <v>83.435469999999995</v>
      </c>
      <c r="P1476" s="1">
        <v>1.6589710000000001E-2</v>
      </c>
      <c r="Q1476" s="1">
        <v>-3.0220860000000002E-3</v>
      </c>
    </row>
    <row r="1477" spans="15:17">
      <c r="O1477" s="1">
        <v>83.435789999999997</v>
      </c>
      <c r="P1477" s="1">
        <v>1.6602530000000001E-2</v>
      </c>
      <c r="Q1477" s="1">
        <v>-3.0220860000000002E-3</v>
      </c>
    </row>
    <row r="1478" spans="15:17">
      <c r="O1478" s="1">
        <v>83.428529999999995</v>
      </c>
      <c r="P1478" s="1">
        <v>1.662284E-2</v>
      </c>
      <c r="Q1478" s="1">
        <v>-3.0220860000000002E-3</v>
      </c>
    </row>
    <row r="1479" spans="15:17">
      <c r="O1479" s="1">
        <v>83.433670000000006</v>
      </c>
      <c r="P1479" s="1">
        <v>1.662959E-2</v>
      </c>
      <c r="Q1479" s="1">
        <v>-3.0220860000000002E-3</v>
      </c>
    </row>
    <row r="1480" spans="15:17">
      <c r="O1480" s="1">
        <v>83.428439999999995</v>
      </c>
      <c r="P1480" s="1">
        <v>1.6650930000000001E-2</v>
      </c>
      <c r="Q1480" s="1">
        <v>-3.0220860000000002E-3</v>
      </c>
    </row>
    <row r="1481" spans="15:17">
      <c r="O1481" s="1">
        <v>83.435749999999999</v>
      </c>
      <c r="P1481" s="1">
        <v>1.66537E-2</v>
      </c>
      <c r="Q1481" s="1">
        <v>-3.0220860000000002E-3</v>
      </c>
    </row>
    <row r="1482" spans="15:17">
      <c r="O1482" s="1">
        <v>83.430679999999995</v>
      </c>
      <c r="P1482" s="1">
        <v>1.6658450000000002E-2</v>
      </c>
      <c r="Q1482" s="1">
        <v>-3.0220860000000002E-3</v>
      </c>
    </row>
    <row r="1483" spans="15:17">
      <c r="O1483" s="1">
        <v>83.436459999999997</v>
      </c>
      <c r="P1483" s="1">
        <v>1.667366E-2</v>
      </c>
      <c r="Q1483" s="1">
        <v>-3.0220860000000002E-3</v>
      </c>
    </row>
    <row r="1484" spans="15:17">
      <c r="O1484" s="1">
        <v>83.435940000000002</v>
      </c>
      <c r="P1484" s="1">
        <v>1.6673190000000001E-2</v>
      </c>
      <c r="Q1484" s="1">
        <v>-3.0220860000000002E-3</v>
      </c>
    </row>
    <row r="1485" spans="15:17">
      <c r="O1485" s="1">
        <v>83.426500000000004</v>
      </c>
      <c r="P1485" s="1">
        <v>1.6691040000000001E-2</v>
      </c>
      <c r="Q1485" s="1">
        <v>-3.0220860000000002E-3</v>
      </c>
    </row>
    <row r="1486" spans="15:17">
      <c r="O1486" s="1">
        <v>83.433139999999995</v>
      </c>
      <c r="P1486" s="1">
        <v>1.6709849999999998E-2</v>
      </c>
      <c r="Q1486" s="1">
        <v>-3.0220860000000002E-3</v>
      </c>
    </row>
    <row r="1487" spans="15:17">
      <c r="O1487" s="1">
        <v>83.428529999999995</v>
      </c>
      <c r="P1487" s="1">
        <v>1.6723289999999998E-2</v>
      </c>
      <c r="Q1487" s="1">
        <v>-3.0220860000000002E-3</v>
      </c>
    </row>
    <row r="1488" spans="15:17">
      <c r="O1488" s="1">
        <v>83.432429999999997</v>
      </c>
      <c r="P1488" s="1">
        <v>1.6725750000000001E-2</v>
      </c>
      <c r="Q1488" s="1">
        <v>-3.0220860000000002E-3</v>
      </c>
    </row>
    <row r="1489" spans="15:17">
      <c r="O1489" s="1">
        <v>83.435599999999994</v>
      </c>
      <c r="P1489" s="1">
        <v>1.6724869999999999E-2</v>
      </c>
      <c r="Q1489" s="1">
        <v>-3.0220860000000002E-3</v>
      </c>
    </row>
    <row r="1490" spans="15:17">
      <c r="O1490" s="1">
        <v>83.348749999999995</v>
      </c>
      <c r="P1490" s="1">
        <v>1.6751149999999999E-2</v>
      </c>
      <c r="Q1490" s="1">
        <v>-3.0220860000000002E-3</v>
      </c>
    </row>
    <row r="1491" spans="15:17">
      <c r="O1491" s="1">
        <v>83.345219999999998</v>
      </c>
      <c r="P1491" s="1">
        <v>1.676706E-2</v>
      </c>
      <c r="Q1491" s="1">
        <v>-3.0220860000000002E-3</v>
      </c>
    </row>
    <row r="1492" spans="15:17">
      <c r="O1492" s="1">
        <v>83.430009999999996</v>
      </c>
      <c r="P1492" s="1">
        <v>1.677582E-2</v>
      </c>
      <c r="Q1492" s="1">
        <v>-3.0220860000000002E-3</v>
      </c>
    </row>
    <row r="1493" spans="15:17">
      <c r="O1493" s="1">
        <v>83.433160000000001</v>
      </c>
      <c r="P1493" s="1">
        <v>1.6781029999999999E-2</v>
      </c>
      <c r="Q1493" s="1">
        <v>-3.0220860000000002E-3</v>
      </c>
    </row>
    <row r="1494" spans="15:17">
      <c r="O1494" s="1">
        <v>83.517759999999996</v>
      </c>
      <c r="P1494" s="1">
        <v>1.6795540000000001E-2</v>
      </c>
      <c r="Q1494" s="1">
        <v>-3.0220860000000002E-3</v>
      </c>
    </row>
    <row r="1495" spans="15:17">
      <c r="O1495" s="1">
        <v>83.527720000000002</v>
      </c>
      <c r="P1495" s="1">
        <v>1.680485E-2</v>
      </c>
      <c r="Q1495" s="1">
        <v>-3.0220860000000002E-3</v>
      </c>
    </row>
    <row r="1496" spans="15:17">
      <c r="O1496" s="1">
        <v>83.519779999999997</v>
      </c>
      <c r="P1496" s="1">
        <v>1.6830060000000001E-2</v>
      </c>
      <c r="Q1496" s="1">
        <v>-3.0220860000000002E-3</v>
      </c>
    </row>
    <row r="1497" spans="15:17">
      <c r="O1497" s="1">
        <v>83.526889999999995</v>
      </c>
      <c r="P1497" s="1">
        <v>1.683511E-2</v>
      </c>
      <c r="Q1497" s="1">
        <v>-3.0220860000000002E-3</v>
      </c>
    </row>
    <row r="1498" spans="15:17">
      <c r="O1498" s="1">
        <v>83.522570000000002</v>
      </c>
      <c r="P1498" s="1">
        <v>1.6832440000000001E-2</v>
      </c>
      <c r="Q1498" s="1">
        <v>-3.0220860000000002E-3</v>
      </c>
    </row>
    <row r="1499" spans="15:17">
      <c r="O1499" s="1">
        <v>83.526290000000003</v>
      </c>
      <c r="P1499" s="1">
        <v>1.685652E-2</v>
      </c>
      <c r="Q1499" s="1">
        <v>-3.0220860000000002E-3</v>
      </c>
    </row>
    <row r="1500" spans="15:17">
      <c r="O1500" s="1">
        <v>83.518979999999999</v>
      </c>
      <c r="P1500" s="1">
        <v>1.6868190000000002E-2</v>
      </c>
      <c r="Q1500" s="1">
        <v>-3.0220860000000002E-3</v>
      </c>
    </row>
    <row r="1501" spans="15:17">
      <c r="O1501" s="1">
        <v>83.52655</v>
      </c>
      <c r="P1501" s="1">
        <v>1.6886689999999999E-2</v>
      </c>
      <c r="Q1501" s="1">
        <v>-3.0220860000000002E-3</v>
      </c>
    </row>
    <row r="1502" spans="15:17">
      <c r="O1502" s="1">
        <v>83.517129999999995</v>
      </c>
      <c r="P1502" s="1">
        <v>1.6886290000000002E-2</v>
      </c>
      <c r="Q1502" s="1">
        <v>-3.0220860000000002E-3</v>
      </c>
    </row>
    <row r="1503" spans="15:17">
      <c r="O1503" s="1">
        <v>83.23603</v>
      </c>
      <c r="P1503" s="1">
        <v>1.690442E-2</v>
      </c>
      <c r="Q1503" s="1">
        <v>-3.0220860000000002E-3</v>
      </c>
    </row>
    <row r="1504" spans="15:17">
      <c r="O1504" s="1">
        <v>83.232900000000001</v>
      </c>
      <c r="P1504" s="1">
        <v>1.691993E-2</v>
      </c>
      <c r="Q1504" s="1">
        <v>-3.0220860000000002E-3</v>
      </c>
    </row>
    <row r="1505" spans="15:17">
      <c r="O1505" s="1">
        <v>83.238699999999994</v>
      </c>
      <c r="P1505" s="1">
        <v>1.6923250000000001E-2</v>
      </c>
      <c r="Q1505" s="1">
        <v>-3.0220860000000002E-3</v>
      </c>
    </row>
    <row r="1506" spans="15:17">
      <c r="O1506" s="1">
        <v>83.237819999999999</v>
      </c>
      <c r="P1506" s="1">
        <v>1.6940489999999999E-2</v>
      </c>
      <c r="Q1506" s="1">
        <v>-3.0220860000000002E-3</v>
      </c>
    </row>
    <row r="1507" spans="15:17">
      <c r="O1507" s="1">
        <v>83.147069999999999</v>
      </c>
      <c r="P1507" s="1">
        <v>1.695514E-2</v>
      </c>
      <c r="Q1507" s="1">
        <v>-3.0220860000000002E-3</v>
      </c>
    </row>
    <row r="1508" spans="15:17">
      <c r="O1508" s="1">
        <v>83.146649999999994</v>
      </c>
      <c r="P1508" s="1">
        <v>1.6950690000000001E-2</v>
      </c>
      <c r="Q1508" s="1">
        <v>-3.0220860000000002E-3</v>
      </c>
    </row>
    <row r="1509" spans="15:17">
      <c r="O1509" s="1">
        <v>83.140389999999996</v>
      </c>
      <c r="P1509" s="1">
        <v>1.6967110000000001E-2</v>
      </c>
      <c r="Q1509" s="1">
        <v>-3.0220860000000002E-3</v>
      </c>
    </row>
    <row r="1510" spans="15:17">
      <c r="O1510" s="1">
        <v>83.145120000000006</v>
      </c>
      <c r="P1510" s="1">
        <v>1.698562E-2</v>
      </c>
      <c r="Q1510" s="1">
        <v>-3.0220860000000002E-3</v>
      </c>
    </row>
    <row r="1511" spans="15:17">
      <c r="O1511" s="1">
        <v>83.13785</v>
      </c>
      <c r="P1511" s="1">
        <v>1.6993870000000001E-2</v>
      </c>
      <c r="Q1511" s="1">
        <v>-3.0220860000000002E-3</v>
      </c>
    </row>
    <row r="1512" spans="15:17">
      <c r="O1512" s="1">
        <v>83.147570000000002</v>
      </c>
      <c r="P1512" s="1">
        <v>1.6994249999999999E-2</v>
      </c>
      <c r="Q1512" s="1">
        <v>-3.0220860000000002E-3</v>
      </c>
    </row>
    <row r="1513" spans="15:17">
      <c r="O1513" s="1">
        <v>83.139359999999996</v>
      </c>
      <c r="P1513" s="1">
        <v>1.7017999999999998E-2</v>
      </c>
      <c r="Q1513" s="1">
        <v>-3.0220860000000002E-3</v>
      </c>
    </row>
    <row r="1514" spans="15:17">
      <c r="O1514" s="1">
        <v>83.147419999999997</v>
      </c>
      <c r="P1514" s="1">
        <v>1.7026070000000001E-2</v>
      </c>
      <c r="Q1514" s="1">
        <v>-3.0220860000000002E-3</v>
      </c>
    </row>
    <row r="1515" spans="15:17">
      <c r="O1515" s="1">
        <v>83.13955</v>
      </c>
      <c r="P1515" s="1">
        <v>1.704232E-2</v>
      </c>
      <c r="Q1515" s="1">
        <v>-3.0220860000000002E-3</v>
      </c>
    </row>
    <row r="1516" spans="15:17">
      <c r="O1516" s="1">
        <v>83.147019999999998</v>
      </c>
      <c r="P1516" s="1">
        <v>1.7048299999999999E-2</v>
      </c>
      <c r="Q1516" s="1">
        <v>-3.0220860000000002E-3</v>
      </c>
    </row>
    <row r="1517" spans="15:17">
      <c r="O1517" s="1">
        <v>83.144589999999994</v>
      </c>
      <c r="P1517" s="1">
        <v>1.7055420000000002E-2</v>
      </c>
      <c r="Q1517" s="1">
        <v>-3.0220860000000002E-3</v>
      </c>
    </row>
    <row r="1518" spans="15:17">
      <c r="O1518" s="1">
        <v>83.145009999999999</v>
      </c>
      <c r="P1518" s="1">
        <v>1.7069649999999999E-2</v>
      </c>
      <c r="Q1518" s="1">
        <v>-3.0220860000000002E-3</v>
      </c>
    </row>
    <row r="1519" spans="15:17">
      <c r="O1519" s="1">
        <v>83.144729999999996</v>
      </c>
      <c r="P1519" s="1">
        <v>1.708194E-2</v>
      </c>
      <c r="Q1519" s="1">
        <v>-3.0220860000000002E-3</v>
      </c>
    </row>
    <row r="1520" spans="15:17">
      <c r="O1520" s="1">
        <v>83.147440000000003</v>
      </c>
      <c r="P1520" s="1">
        <v>1.7082170000000001E-2</v>
      </c>
      <c r="Q1520" s="1">
        <v>-3.0220860000000002E-3</v>
      </c>
    </row>
    <row r="1521" spans="15:17">
      <c r="O1521" s="1">
        <v>83.147059999999996</v>
      </c>
      <c r="P1521" s="1">
        <v>1.7097089999999999E-2</v>
      </c>
      <c r="Q1521" s="1">
        <v>-3.0220860000000002E-3</v>
      </c>
    </row>
    <row r="1522" spans="15:17">
      <c r="O1522" s="1">
        <v>83.146559999999994</v>
      </c>
      <c r="P1522" s="1">
        <v>1.711317E-2</v>
      </c>
      <c r="Q1522" s="1">
        <v>-3.0220860000000002E-3</v>
      </c>
    </row>
    <row r="1523" spans="15:17">
      <c r="O1523" s="1">
        <v>83.146429999999995</v>
      </c>
      <c r="P1523" s="1">
        <v>1.712501E-2</v>
      </c>
      <c r="Q1523" s="1">
        <v>-3.0220860000000002E-3</v>
      </c>
    </row>
    <row r="1524" spans="15:17">
      <c r="O1524" s="1">
        <v>83.143730000000005</v>
      </c>
      <c r="P1524" s="1">
        <v>1.713133E-2</v>
      </c>
      <c r="Q1524" s="1">
        <v>-3.0220860000000002E-3</v>
      </c>
    </row>
    <row r="1525" spans="15:17">
      <c r="O1525" s="1">
        <v>83.147090000000006</v>
      </c>
      <c r="P1525" s="1">
        <v>1.7147849999999999E-2</v>
      </c>
      <c r="Q1525" s="1">
        <v>-3.0249840000000001E-3</v>
      </c>
    </row>
    <row r="1526" spans="15:17">
      <c r="O1526" s="1">
        <v>83.146519999999995</v>
      </c>
      <c r="P1526" s="1">
        <v>1.716521E-2</v>
      </c>
      <c r="Q1526" s="1">
        <v>-3.0252249999999999E-3</v>
      </c>
    </row>
    <row r="1527" spans="15:17">
      <c r="O1527" s="1">
        <v>83.147369999999995</v>
      </c>
      <c r="P1527" s="1">
        <v>1.7163399999999999E-2</v>
      </c>
      <c r="Q1527" s="1">
        <v>-3.0252249999999999E-3</v>
      </c>
    </row>
    <row r="1528" spans="15:17">
      <c r="O1528" s="1">
        <v>83.146829999999994</v>
      </c>
      <c r="P1528" s="1">
        <v>1.716728E-2</v>
      </c>
      <c r="Q1528" s="1">
        <v>-3.0252249999999999E-3</v>
      </c>
    </row>
    <row r="1529" spans="15:17">
      <c r="O1529" s="1">
        <v>83.147509999999997</v>
      </c>
      <c r="P1529" s="1">
        <v>1.718979E-2</v>
      </c>
      <c r="Q1529" s="1">
        <v>-3.0252249999999999E-3</v>
      </c>
    </row>
    <row r="1530" spans="15:17">
      <c r="O1530" s="1">
        <v>83.147440000000003</v>
      </c>
      <c r="P1530" s="1">
        <v>1.7204150000000001E-2</v>
      </c>
      <c r="Q1530" s="1">
        <v>-3.0252249999999999E-3</v>
      </c>
    </row>
    <row r="1531" spans="15:17">
      <c r="O1531" s="1">
        <v>83.147589999999994</v>
      </c>
      <c r="P1531" s="1">
        <v>1.7217679999999999E-2</v>
      </c>
      <c r="Q1531" s="1">
        <v>-3.0252249999999999E-3</v>
      </c>
    </row>
    <row r="1532" spans="15:17">
      <c r="O1532" s="1">
        <v>83.145189999999999</v>
      </c>
      <c r="P1532" s="1">
        <v>1.7225109999999998E-2</v>
      </c>
      <c r="Q1532" s="1">
        <v>-3.0252249999999999E-3</v>
      </c>
    </row>
    <row r="1533" spans="15:17">
      <c r="O1533" s="1">
        <v>83.139120000000005</v>
      </c>
      <c r="P1533" s="1">
        <v>1.7231340000000001E-2</v>
      </c>
      <c r="Q1533" s="1">
        <v>-3.0252249999999999E-3</v>
      </c>
    </row>
    <row r="1534" spans="15:17">
      <c r="O1534" s="1">
        <v>83.147289999999998</v>
      </c>
      <c r="P1534" s="1">
        <v>1.725558E-2</v>
      </c>
      <c r="Q1534" s="1">
        <v>-3.0252249999999999E-3</v>
      </c>
    </row>
    <row r="1535" spans="15:17">
      <c r="O1535" s="1">
        <v>83.147450000000006</v>
      </c>
      <c r="P1535" s="1">
        <v>1.7264450000000001E-2</v>
      </c>
      <c r="Q1535" s="1">
        <v>-3.0252249999999999E-3</v>
      </c>
    </row>
    <row r="1536" spans="15:17">
      <c r="O1536" s="1">
        <v>83.146929999999998</v>
      </c>
      <c r="P1536" s="1">
        <v>1.7276489999999999E-2</v>
      </c>
      <c r="Q1536" s="1">
        <v>-3.0252249999999999E-3</v>
      </c>
    </row>
    <row r="1537" spans="15:17">
      <c r="O1537" s="1">
        <v>83.147350000000003</v>
      </c>
      <c r="P1537" s="1">
        <v>1.7283119999999999E-2</v>
      </c>
      <c r="Q1537" s="1">
        <v>-3.0252249999999999E-3</v>
      </c>
    </row>
    <row r="1538" spans="15:17">
      <c r="O1538" s="1">
        <v>83.139020000000002</v>
      </c>
      <c r="P1538" s="1">
        <v>1.7293320000000001E-2</v>
      </c>
      <c r="Q1538" s="1">
        <v>-3.0252249999999999E-3</v>
      </c>
    </row>
    <row r="1539" spans="15:17">
      <c r="O1539" s="1">
        <v>83.148820000000001</v>
      </c>
      <c r="P1539" s="1">
        <v>1.730023E-2</v>
      </c>
      <c r="Q1539" s="1">
        <v>-3.0252249999999999E-3</v>
      </c>
    </row>
    <row r="1540" spans="15:17">
      <c r="O1540" s="1">
        <v>83.143720000000002</v>
      </c>
      <c r="P1540" s="1">
        <v>1.7312620000000001E-2</v>
      </c>
      <c r="Q1540" s="1">
        <v>-3.0252249999999999E-3</v>
      </c>
    </row>
    <row r="1541" spans="15:17">
      <c r="O1541" s="1">
        <v>83.148070000000004</v>
      </c>
      <c r="P1541" s="1">
        <v>1.7335840000000002E-2</v>
      </c>
      <c r="Q1541" s="1">
        <v>-3.0252249999999999E-3</v>
      </c>
    </row>
    <row r="1542" spans="15:17">
      <c r="O1542" s="1">
        <v>83.060090000000002</v>
      </c>
      <c r="P1542" s="1">
        <v>1.7346049999999998E-2</v>
      </c>
      <c r="Q1542" s="1">
        <v>-3.0252249999999999E-3</v>
      </c>
    </row>
    <row r="1543" spans="15:17">
      <c r="O1543" s="1">
        <v>83.059910000000002</v>
      </c>
      <c r="P1543" s="1">
        <v>1.7348280000000001E-2</v>
      </c>
      <c r="Q1543" s="1">
        <v>-3.0252249999999999E-3</v>
      </c>
    </row>
    <row r="1544" spans="15:17">
      <c r="O1544" s="1">
        <v>83.138940000000005</v>
      </c>
      <c r="P1544" s="1">
        <v>1.7352079999999999E-2</v>
      </c>
      <c r="Q1544" s="1">
        <v>-3.0252249999999999E-3</v>
      </c>
    </row>
    <row r="1545" spans="15:17">
      <c r="O1545" s="1">
        <v>83.238050000000001</v>
      </c>
      <c r="P1545" s="1">
        <v>1.736414E-2</v>
      </c>
      <c r="Q1545" s="1">
        <v>-3.0252249999999999E-3</v>
      </c>
    </row>
    <row r="1546" spans="15:17">
      <c r="O1546" s="1">
        <v>83.230779999999996</v>
      </c>
      <c r="P1546" s="1">
        <v>1.7385109999999999E-2</v>
      </c>
      <c r="Q1546" s="1">
        <v>-3.0252249999999999E-3</v>
      </c>
    </row>
    <row r="1547" spans="15:17">
      <c r="O1547" s="1">
        <v>83.239779999999996</v>
      </c>
      <c r="P1547" s="1">
        <v>1.739804E-2</v>
      </c>
      <c r="Q1547" s="1">
        <v>-3.0281219999999998E-3</v>
      </c>
    </row>
    <row r="1548" spans="15:17">
      <c r="O1548" s="1">
        <v>83.237229999999997</v>
      </c>
      <c r="P1548" s="1">
        <v>1.7413069999999999E-2</v>
      </c>
      <c r="Q1548" s="1">
        <v>-3.028364E-3</v>
      </c>
    </row>
    <row r="1549" spans="15:17">
      <c r="O1549" s="1">
        <v>83.239940000000004</v>
      </c>
      <c r="P1549" s="1">
        <v>1.741703E-2</v>
      </c>
      <c r="Q1549" s="1">
        <v>-3.028364E-3</v>
      </c>
    </row>
    <row r="1550" spans="15:17">
      <c r="O1550" s="1">
        <v>83.237340000000003</v>
      </c>
      <c r="P1550" s="1">
        <v>1.742875E-2</v>
      </c>
      <c r="Q1550" s="1">
        <v>-3.028364E-3</v>
      </c>
    </row>
    <row r="1551" spans="15:17">
      <c r="O1551" s="1">
        <v>83.230620000000002</v>
      </c>
      <c r="P1551" s="1">
        <v>1.7444009999999999E-2</v>
      </c>
      <c r="Q1551" s="1">
        <v>-3.028364E-3</v>
      </c>
    </row>
    <row r="1552" spans="15:17">
      <c r="O1552" s="1">
        <v>83.238799999999998</v>
      </c>
      <c r="P1552" s="1">
        <v>1.743517E-2</v>
      </c>
      <c r="Q1552" s="1">
        <v>-3.0312609999999999E-3</v>
      </c>
    </row>
    <row r="1553" spans="15:17">
      <c r="O1553" s="1">
        <v>83.227930000000001</v>
      </c>
      <c r="P1553" s="1">
        <v>1.746083E-2</v>
      </c>
      <c r="Q1553" s="1">
        <v>-3.0317439999999998E-3</v>
      </c>
    </row>
    <row r="1554" spans="15:17">
      <c r="O1554" s="1">
        <v>83.147670000000005</v>
      </c>
      <c r="P1554" s="1">
        <v>1.7476229999999999E-2</v>
      </c>
      <c r="Q1554" s="1">
        <v>-3.0315020000000002E-3</v>
      </c>
    </row>
    <row r="1555" spans="15:17">
      <c r="O1555" s="1">
        <v>83.138959999999997</v>
      </c>
      <c r="P1555" s="1">
        <v>1.7489169999999998E-2</v>
      </c>
      <c r="Q1555" s="1">
        <v>-3.0315020000000002E-3</v>
      </c>
    </row>
    <row r="1556" spans="15:17">
      <c r="O1556" s="1">
        <v>83.147189999999995</v>
      </c>
      <c r="P1556" s="1">
        <v>1.749386E-2</v>
      </c>
      <c r="Q1556" s="1">
        <v>-3.0317439999999998E-3</v>
      </c>
    </row>
    <row r="1557" spans="15:17">
      <c r="O1557" s="1">
        <v>83.147049999999993</v>
      </c>
      <c r="P1557" s="1">
        <v>1.7512239999999998E-2</v>
      </c>
      <c r="Q1557" s="1">
        <v>-3.0315020000000002E-3</v>
      </c>
    </row>
    <row r="1558" spans="15:17">
      <c r="O1558" s="1">
        <v>83.148340000000005</v>
      </c>
      <c r="P1558" s="1">
        <v>1.7522670000000001E-2</v>
      </c>
      <c r="Q1558" s="1">
        <v>-3.0315020000000002E-3</v>
      </c>
    </row>
    <row r="1559" spans="15:17">
      <c r="O1559" s="1">
        <v>83.139129999999994</v>
      </c>
      <c r="P1559" s="1">
        <v>1.7532229999999999E-2</v>
      </c>
      <c r="Q1559" s="1">
        <v>-3.0317439999999998E-3</v>
      </c>
    </row>
    <row r="1560" spans="15:17">
      <c r="O1560" s="1">
        <v>83.14479</v>
      </c>
      <c r="P1560" s="1">
        <v>1.7536630000000001E-2</v>
      </c>
      <c r="Q1560" s="1">
        <v>-3.0315020000000002E-3</v>
      </c>
    </row>
    <row r="1561" spans="15:17">
      <c r="O1561" s="1">
        <v>83.1447</v>
      </c>
      <c r="P1561" s="1">
        <v>1.755079E-2</v>
      </c>
      <c r="Q1561" s="1">
        <v>-3.0317439999999998E-3</v>
      </c>
    </row>
    <row r="1562" spans="15:17">
      <c r="O1562" s="1">
        <v>83.147139999999993</v>
      </c>
      <c r="P1562" s="1">
        <v>1.7561690000000001E-2</v>
      </c>
      <c r="Q1562" s="1">
        <v>-3.0315020000000002E-3</v>
      </c>
    </row>
    <row r="1563" spans="15:17">
      <c r="O1563" s="1">
        <v>83.143839999999997</v>
      </c>
      <c r="P1563" s="1">
        <v>1.757628E-2</v>
      </c>
      <c r="Q1563" s="1">
        <v>-3.0315020000000002E-3</v>
      </c>
    </row>
    <row r="1564" spans="15:17">
      <c r="O1564" s="1">
        <v>83.147639999999996</v>
      </c>
      <c r="P1564" s="1">
        <v>1.7588989999999999E-2</v>
      </c>
      <c r="Q1564" s="1">
        <v>-3.0317439999999998E-3</v>
      </c>
    </row>
    <row r="1565" spans="15:17">
      <c r="O1565" s="1">
        <v>83.147319999999993</v>
      </c>
      <c r="P1565" s="1">
        <v>1.7596250000000001E-2</v>
      </c>
      <c r="Q1565" s="1">
        <v>-3.0315020000000002E-3</v>
      </c>
    </row>
    <row r="1566" spans="15:17">
      <c r="O1566" s="1">
        <v>83.143000000000001</v>
      </c>
      <c r="P1566" s="1">
        <v>1.7608780000000001E-2</v>
      </c>
      <c r="Q1566" s="1">
        <v>-3.0315020000000002E-3</v>
      </c>
    </row>
    <row r="1567" spans="15:17">
      <c r="O1567" s="1">
        <v>83.147419999999997</v>
      </c>
      <c r="P1567" s="1">
        <v>1.7623710000000001E-2</v>
      </c>
      <c r="Q1567" s="1">
        <v>-3.0346409999999998E-3</v>
      </c>
    </row>
    <row r="1568" spans="15:17">
      <c r="O1568" s="1">
        <v>83.136290000000002</v>
      </c>
      <c r="P1568" s="1">
        <v>1.763025E-2</v>
      </c>
      <c r="Q1568" s="1">
        <v>-3.0346409999999998E-3</v>
      </c>
    </row>
    <row r="1569" spans="15:17">
      <c r="O1569" s="1">
        <v>83.144540000000006</v>
      </c>
      <c r="P1569" s="1">
        <v>1.7643699999999998E-2</v>
      </c>
      <c r="Q1569" s="1">
        <v>-3.0346409999999998E-3</v>
      </c>
    </row>
    <row r="1570" spans="15:17">
      <c r="O1570" s="1">
        <v>83.136349999999993</v>
      </c>
      <c r="P1570" s="1">
        <v>1.765746E-2</v>
      </c>
      <c r="Q1570" s="1">
        <v>-3.0346409999999998E-3</v>
      </c>
    </row>
    <row r="1571" spans="15:17">
      <c r="O1571" s="1">
        <v>83.144890000000004</v>
      </c>
      <c r="P1571" s="1">
        <v>1.7663640000000001E-2</v>
      </c>
      <c r="Q1571" s="1">
        <v>-3.0346409999999998E-3</v>
      </c>
    </row>
    <row r="1572" spans="15:17">
      <c r="O1572" s="1">
        <v>83.138440000000003</v>
      </c>
      <c r="P1572" s="1">
        <v>1.7676089999999998E-2</v>
      </c>
      <c r="Q1572" s="1">
        <v>-3.0346409999999998E-3</v>
      </c>
    </row>
    <row r="1573" spans="15:17">
      <c r="O1573" s="1">
        <v>83.147400000000005</v>
      </c>
      <c r="P1573" s="1">
        <v>1.7686509999999999E-2</v>
      </c>
      <c r="Q1573" s="1">
        <v>-3.0346409999999998E-3</v>
      </c>
    </row>
    <row r="1574" spans="15:17">
      <c r="O1574" s="1">
        <v>83.145589999999999</v>
      </c>
      <c r="P1574" s="1">
        <v>1.769691E-2</v>
      </c>
      <c r="Q1574" s="1">
        <v>-3.0346409999999998E-3</v>
      </c>
    </row>
    <row r="1575" spans="15:17">
      <c r="O1575" s="1">
        <v>83.147869999999998</v>
      </c>
      <c r="P1575" s="1">
        <v>1.771352E-2</v>
      </c>
      <c r="Q1575" s="1">
        <v>-3.0346409999999998E-3</v>
      </c>
    </row>
    <row r="1576" spans="15:17">
      <c r="O1576" s="1">
        <v>83.140720000000002</v>
      </c>
      <c r="P1576" s="1">
        <v>1.772458E-2</v>
      </c>
      <c r="Q1576" s="1">
        <v>-3.0346409999999998E-3</v>
      </c>
    </row>
    <row r="1577" spans="15:17">
      <c r="O1577" s="1">
        <v>82.85275</v>
      </c>
      <c r="P1577" s="1">
        <v>1.7735750000000002E-2</v>
      </c>
      <c r="Q1577" s="1">
        <v>-3.0346409999999998E-3</v>
      </c>
    </row>
    <row r="1578" spans="15:17">
      <c r="O1578" s="1">
        <v>82.85436</v>
      </c>
      <c r="P1578" s="1">
        <v>1.7754949999999999E-2</v>
      </c>
      <c r="Q1578" s="1">
        <v>-3.0346409999999998E-3</v>
      </c>
    </row>
    <row r="1579" spans="15:17">
      <c r="O1579" s="1">
        <v>82.854690000000005</v>
      </c>
      <c r="P1579" s="1">
        <v>1.775757E-2</v>
      </c>
      <c r="Q1579" s="1">
        <v>-3.0346409999999998E-3</v>
      </c>
    </row>
    <row r="1580" spans="15:17">
      <c r="O1580" s="1">
        <v>82.856620000000007</v>
      </c>
      <c r="P1580" s="1">
        <v>1.7766629999999999E-2</v>
      </c>
      <c r="Q1580" s="1">
        <v>-3.0375379999999998E-3</v>
      </c>
    </row>
    <row r="1581" spans="15:17">
      <c r="O1581" s="1">
        <v>82.848600000000005</v>
      </c>
      <c r="P1581" s="1">
        <v>1.7786280000000002E-2</v>
      </c>
      <c r="Q1581" s="1">
        <v>-3.0377799999999999E-3</v>
      </c>
    </row>
    <row r="1582" spans="15:17">
      <c r="O1582" s="1">
        <v>82.857089999999999</v>
      </c>
      <c r="P1582" s="1">
        <v>1.7792579999999999E-2</v>
      </c>
      <c r="Q1582" s="1">
        <v>-3.0377799999999999E-3</v>
      </c>
    </row>
    <row r="1583" spans="15:17">
      <c r="O1583" s="1">
        <v>82.848510000000005</v>
      </c>
      <c r="P1583" s="1">
        <v>1.7802869999999998E-2</v>
      </c>
      <c r="Q1583" s="1">
        <v>-3.0377799999999999E-3</v>
      </c>
    </row>
    <row r="1584" spans="15:17">
      <c r="O1584" s="1">
        <v>82.85378</v>
      </c>
      <c r="P1584" s="1">
        <v>1.7815370000000001E-2</v>
      </c>
      <c r="Q1584" s="1">
        <v>-3.0377799999999999E-3</v>
      </c>
    </row>
    <row r="1585" spans="15:17">
      <c r="O1585" s="1">
        <v>82.845249999999993</v>
      </c>
      <c r="P1585" s="1">
        <v>1.782562E-2</v>
      </c>
      <c r="Q1585" s="1">
        <v>-3.0377799999999999E-3</v>
      </c>
    </row>
    <row r="1586" spans="15:17">
      <c r="O1586" s="1">
        <v>82.853790000000004</v>
      </c>
      <c r="P1586" s="1">
        <v>1.7835779999999999E-2</v>
      </c>
      <c r="Q1586" s="1">
        <v>-3.0377799999999999E-3</v>
      </c>
    </row>
    <row r="1587" spans="15:17">
      <c r="O1587" s="1">
        <v>82.845100000000002</v>
      </c>
      <c r="P1587" s="1">
        <v>1.7850250000000002E-2</v>
      </c>
      <c r="Q1587" s="1">
        <v>-3.0377799999999999E-3</v>
      </c>
    </row>
    <row r="1588" spans="15:17">
      <c r="O1588" s="1">
        <v>82.857039999999998</v>
      </c>
      <c r="P1588" s="1">
        <v>1.7853689999999998E-2</v>
      </c>
      <c r="Q1588" s="1">
        <v>-3.0377799999999999E-3</v>
      </c>
    </row>
    <row r="1589" spans="15:17">
      <c r="O1589" s="1">
        <v>82.856440000000006</v>
      </c>
      <c r="P1589" s="1">
        <v>1.7873529999999999E-2</v>
      </c>
      <c r="Q1589" s="1">
        <v>-3.0377799999999999E-3</v>
      </c>
    </row>
    <row r="1590" spans="15:17">
      <c r="O1590" s="1">
        <v>82.856989999999996</v>
      </c>
      <c r="P1590" s="1">
        <v>1.788269E-2</v>
      </c>
      <c r="Q1590" s="1">
        <v>-3.0377799999999999E-3</v>
      </c>
    </row>
    <row r="1591" spans="15:17">
      <c r="O1591" s="1">
        <v>82.848799999999997</v>
      </c>
      <c r="P1591" s="1">
        <v>1.789085E-2</v>
      </c>
      <c r="Q1591" s="1">
        <v>-3.0377799999999999E-3</v>
      </c>
    </row>
    <row r="1592" spans="15:17">
      <c r="O1592" s="1">
        <v>82.857740000000007</v>
      </c>
      <c r="P1592" s="1">
        <v>1.790317E-2</v>
      </c>
      <c r="Q1592" s="1">
        <v>-3.0377799999999999E-3</v>
      </c>
    </row>
    <row r="1593" spans="15:17">
      <c r="O1593" s="1">
        <v>82.856729999999999</v>
      </c>
      <c r="P1593" s="1">
        <v>1.7914469999999998E-2</v>
      </c>
      <c r="Q1593" s="1">
        <v>-3.0377799999999999E-3</v>
      </c>
    </row>
    <row r="1594" spans="15:17">
      <c r="O1594" s="1">
        <v>82.845569999999995</v>
      </c>
      <c r="P1594" s="1">
        <v>1.792388E-2</v>
      </c>
      <c r="Q1594" s="1">
        <v>-3.0377799999999999E-3</v>
      </c>
    </row>
    <row r="1595" spans="15:17">
      <c r="O1595" s="1">
        <v>82.857150000000004</v>
      </c>
      <c r="P1595" s="1">
        <v>1.7937740000000001E-2</v>
      </c>
      <c r="Q1595" s="1">
        <v>-3.0406769999999999E-3</v>
      </c>
    </row>
    <row r="1596" spans="15:17">
      <c r="O1596" s="1">
        <v>82.848579999999998</v>
      </c>
      <c r="P1596" s="1">
        <v>1.794896E-2</v>
      </c>
      <c r="Q1596" s="1">
        <v>-3.040919E-3</v>
      </c>
    </row>
    <row r="1597" spans="15:17">
      <c r="O1597" s="1">
        <v>82.856880000000004</v>
      </c>
      <c r="P1597" s="1">
        <v>1.795805E-2</v>
      </c>
      <c r="Q1597" s="1">
        <v>-3.0411599999999998E-3</v>
      </c>
    </row>
    <row r="1598" spans="15:17">
      <c r="O1598" s="1">
        <v>82.477770000000007</v>
      </c>
      <c r="P1598" s="1">
        <v>1.798226E-2</v>
      </c>
      <c r="Q1598" s="1">
        <v>-3.040919E-3</v>
      </c>
    </row>
    <row r="1599" spans="15:17">
      <c r="O1599" s="1">
        <v>82.483890000000002</v>
      </c>
      <c r="P1599" s="1">
        <v>1.7993760000000001E-2</v>
      </c>
      <c r="Q1599" s="1">
        <v>-3.040919E-3</v>
      </c>
    </row>
    <row r="1600" spans="15:17">
      <c r="O1600" s="1">
        <v>82.569959999999995</v>
      </c>
      <c r="P1600" s="1">
        <v>1.8002529999999999E-2</v>
      </c>
      <c r="Q1600" s="1">
        <v>-3.0411599999999998E-3</v>
      </c>
    </row>
    <row r="1601" spans="15:17">
      <c r="O1601" s="1">
        <v>82.662220000000005</v>
      </c>
      <c r="P1601" s="1">
        <v>1.8013080000000001E-2</v>
      </c>
      <c r="Q1601" s="1">
        <v>-3.040919E-3</v>
      </c>
    </row>
    <row r="1602" spans="15:17">
      <c r="O1602" s="1">
        <v>82.661360000000002</v>
      </c>
      <c r="P1602" s="1">
        <v>1.80197E-2</v>
      </c>
      <c r="Q1602" s="1">
        <v>-3.0411599999999998E-3</v>
      </c>
    </row>
    <row r="1603" spans="15:17">
      <c r="O1603" s="1">
        <v>82.369119999999995</v>
      </c>
      <c r="P1603" s="1">
        <v>1.8042099999999998E-2</v>
      </c>
      <c r="Q1603" s="1">
        <v>-3.040919E-3</v>
      </c>
    </row>
    <row r="1604" spans="15:17">
      <c r="O1604" s="1">
        <v>82.359960000000001</v>
      </c>
      <c r="P1604" s="1">
        <v>1.8045140000000001E-2</v>
      </c>
      <c r="Q1604" s="1">
        <v>-3.0411599999999998E-3</v>
      </c>
    </row>
    <row r="1605" spans="15:17">
      <c r="O1605" s="1">
        <v>82.372320000000002</v>
      </c>
      <c r="P1605" s="1">
        <v>1.805899E-2</v>
      </c>
      <c r="Q1605" s="1">
        <v>-3.040919E-3</v>
      </c>
    </row>
    <row r="1606" spans="15:17">
      <c r="O1606" s="1">
        <v>82.368899999999996</v>
      </c>
      <c r="P1606" s="1">
        <v>1.8063289999999999E-2</v>
      </c>
      <c r="Q1606" s="1">
        <v>-3.0440570000000002E-3</v>
      </c>
    </row>
    <row r="1607" spans="15:17">
      <c r="O1607" s="1">
        <v>82.359250000000003</v>
      </c>
      <c r="P1607" s="1">
        <v>1.8075899999999999E-2</v>
      </c>
      <c r="Q1607" s="1">
        <v>-3.0442989999999999E-3</v>
      </c>
    </row>
    <row r="1608" spans="15:17">
      <c r="O1608" s="1">
        <v>82.369280000000003</v>
      </c>
      <c r="P1608" s="1">
        <v>1.8090479999999999E-2</v>
      </c>
      <c r="Q1608" s="1">
        <v>-3.0440570000000002E-3</v>
      </c>
    </row>
    <row r="1609" spans="15:17">
      <c r="O1609" s="1">
        <v>82.267989999999998</v>
      </c>
      <c r="P1609" s="1">
        <v>1.810264E-2</v>
      </c>
      <c r="Q1609" s="1">
        <v>-3.0440570000000002E-3</v>
      </c>
    </row>
    <row r="1610" spans="15:17">
      <c r="O1610" s="1">
        <v>82.369299999999996</v>
      </c>
      <c r="P1610" s="1">
        <v>1.8109030000000002E-2</v>
      </c>
      <c r="Q1610" s="1">
        <v>-3.0469550000000001E-3</v>
      </c>
    </row>
    <row r="1611" spans="15:17">
      <c r="O1611" s="1">
        <v>82.359009999999998</v>
      </c>
      <c r="P1611" s="1">
        <v>1.8115619999999999E-2</v>
      </c>
      <c r="Q1611" s="1">
        <v>-3.0471959999999998E-3</v>
      </c>
    </row>
    <row r="1612" spans="15:17">
      <c r="O1612" s="1">
        <v>82.371409999999997</v>
      </c>
      <c r="P1612" s="1">
        <v>1.8132039999999999E-2</v>
      </c>
      <c r="Q1612" s="1">
        <v>-3.0500929999999998E-3</v>
      </c>
    </row>
    <row r="1613" spans="15:17">
      <c r="O1613" s="1">
        <v>82.278080000000003</v>
      </c>
      <c r="P1613" s="1">
        <v>1.8134089999999999E-2</v>
      </c>
      <c r="Q1613" s="1">
        <v>-3.0503349999999999E-3</v>
      </c>
    </row>
    <row r="1614" spans="15:17">
      <c r="O1614" s="1">
        <v>82.28107</v>
      </c>
      <c r="P1614" s="1">
        <v>1.816247E-2</v>
      </c>
      <c r="Q1614" s="1">
        <v>-3.0503349999999999E-3</v>
      </c>
    </row>
    <row r="1615" spans="15:17">
      <c r="O1615" s="1">
        <v>82.27458</v>
      </c>
      <c r="P1615" s="1">
        <v>1.816562E-2</v>
      </c>
      <c r="Q1615" s="1">
        <v>-3.0532319999999999E-3</v>
      </c>
    </row>
    <row r="1616" spans="15:17">
      <c r="O1616" s="1">
        <v>82.278000000000006</v>
      </c>
      <c r="P1616" s="1">
        <v>1.8171070000000001E-2</v>
      </c>
      <c r="Q1616" s="1">
        <v>-3.0534730000000001E-3</v>
      </c>
    </row>
    <row r="1617" spans="15:17">
      <c r="O1617" s="1">
        <v>82.280690000000007</v>
      </c>
      <c r="P1617" s="1">
        <v>1.8183169999999999E-2</v>
      </c>
      <c r="Q1617" s="1">
        <v>-3.056371E-3</v>
      </c>
    </row>
    <row r="1618" spans="15:17">
      <c r="O1618" s="1">
        <v>82.270979999999994</v>
      </c>
      <c r="P1618" s="1">
        <v>1.8202360000000001E-2</v>
      </c>
      <c r="Q1618" s="1">
        <v>-3.0566119999999998E-3</v>
      </c>
    </row>
    <row r="1619" spans="15:17">
      <c r="O1619" s="1">
        <v>82.280950000000004</v>
      </c>
      <c r="P1619" s="1">
        <v>1.8206429999999999E-2</v>
      </c>
      <c r="Q1619" s="1">
        <v>-3.0566119999999998E-3</v>
      </c>
    </row>
    <row r="1620" spans="15:17">
      <c r="O1620" s="1">
        <v>82.271060000000006</v>
      </c>
      <c r="P1620" s="1">
        <v>1.8221330000000001E-2</v>
      </c>
      <c r="Q1620" s="1">
        <v>-3.0566119999999998E-3</v>
      </c>
    </row>
    <row r="1621" spans="15:17">
      <c r="O1621" s="1">
        <v>82.281199999999998</v>
      </c>
      <c r="P1621" s="1">
        <v>1.8231580000000001E-2</v>
      </c>
      <c r="Q1621" s="1">
        <v>-3.0566119999999998E-3</v>
      </c>
    </row>
    <row r="1622" spans="15:17">
      <c r="O1622" s="1">
        <v>82.271209999999996</v>
      </c>
      <c r="P1622" s="1">
        <v>1.8238069999999999E-2</v>
      </c>
      <c r="Q1622" s="1">
        <v>-3.0566119999999998E-3</v>
      </c>
    </row>
    <row r="1623" spans="15:17">
      <c r="O1623" s="1">
        <v>82.281030000000001</v>
      </c>
      <c r="P1623" s="1">
        <v>1.8247900000000001E-2</v>
      </c>
      <c r="Q1623" s="1">
        <v>-3.0566119999999998E-3</v>
      </c>
    </row>
    <row r="1624" spans="15:17">
      <c r="O1624" s="1">
        <v>82.2684</v>
      </c>
      <c r="P1624" s="1">
        <v>1.826293E-2</v>
      </c>
      <c r="Q1624" s="1">
        <v>-3.0568539999999999E-3</v>
      </c>
    </row>
    <row r="1625" spans="15:17">
      <c r="O1625" s="1">
        <v>82.277709999999999</v>
      </c>
      <c r="P1625" s="1">
        <v>1.8273589999999999E-2</v>
      </c>
      <c r="Q1625" s="1">
        <v>-3.0566119999999998E-3</v>
      </c>
    </row>
    <row r="1626" spans="15:17">
      <c r="O1626" s="1">
        <v>82.268690000000007</v>
      </c>
      <c r="P1626" s="1">
        <v>1.8275779999999998E-2</v>
      </c>
      <c r="Q1626" s="1">
        <v>-3.0566119999999998E-3</v>
      </c>
    </row>
    <row r="1627" spans="15:17">
      <c r="O1627" s="1">
        <v>82.280600000000007</v>
      </c>
      <c r="P1627" s="1">
        <v>1.82913E-2</v>
      </c>
      <c r="Q1627" s="1">
        <v>-3.0566119999999998E-3</v>
      </c>
    </row>
    <row r="1628" spans="15:17">
      <c r="O1628" s="1">
        <v>82.280699999999996</v>
      </c>
      <c r="P1628" s="1">
        <v>1.8307589999999999E-2</v>
      </c>
      <c r="Q1628" s="1">
        <v>-3.0566119999999998E-3</v>
      </c>
    </row>
    <row r="1629" spans="15:17">
      <c r="O1629" s="1">
        <v>82.28143</v>
      </c>
      <c r="P1629" s="1">
        <v>1.8324859999999998E-2</v>
      </c>
      <c r="Q1629" s="1">
        <v>-3.0566119999999998E-3</v>
      </c>
    </row>
    <row r="1630" spans="15:17">
      <c r="O1630" s="1">
        <v>82.277749999999997</v>
      </c>
      <c r="P1630" s="1">
        <v>1.8335520000000001E-2</v>
      </c>
      <c r="Q1630" s="1">
        <v>-3.0597509999999999E-3</v>
      </c>
    </row>
    <row r="1631" spans="15:17">
      <c r="O1631" s="1">
        <v>82.268190000000004</v>
      </c>
      <c r="P1631" s="1">
        <v>1.8343870000000002E-2</v>
      </c>
      <c r="Q1631" s="1">
        <v>-3.0599920000000001E-3</v>
      </c>
    </row>
    <row r="1632" spans="15:17">
      <c r="O1632" s="1">
        <v>82.281130000000005</v>
      </c>
      <c r="P1632" s="1">
        <v>1.836026E-2</v>
      </c>
      <c r="Q1632" s="1">
        <v>-3.0599920000000001E-3</v>
      </c>
    </row>
    <row r="1633" spans="15:17">
      <c r="O1633" s="1">
        <v>82.270849999999996</v>
      </c>
      <c r="P1633" s="1">
        <v>1.837095E-2</v>
      </c>
      <c r="Q1633" s="1">
        <v>-3.0599920000000001E-3</v>
      </c>
    </row>
    <row r="1634" spans="15:17">
      <c r="O1634" s="1">
        <v>82.280479999999997</v>
      </c>
      <c r="P1634" s="1">
        <v>1.8379530000000002E-2</v>
      </c>
      <c r="Q1634" s="1">
        <v>-3.0599920000000001E-3</v>
      </c>
    </row>
    <row r="1635" spans="15:17">
      <c r="O1635" s="1">
        <v>82.271439999999998</v>
      </c>
      <c r="P1635" s="1">
        <v>1.8386610000000001E-2</v>
      </c>
      <c r="Q1635" s="1">
        <v>-3.0599920000000001E-3</v>
      </c>
    </row>
    <row r="1636" spans="15:17">
      <c r="O1636" s="1">
        <v>82.280929999999998</v>
      </c>
      <c r="P1636" s="1">
        <v>1.8399200000000001E-2</v>
      </c>
      <c r="Q1636" s="1">
        <v>-3.0602339999999998E-3</v>
      </c>
    </row>
    <row r="1637" spans="15:17">
      <c r="O1637" s="1">
        <v>82.272890000000004</v>
      </c>
      <c r="P1637" s="1">
        <v>1.84122E-2</v>
      </c>
      <c r="Q1637" s="1">
        <v>-3.0599920000000001E-3</v>
      </c>
    </row>
    <row r="1638" spans="15:17">
      <c r="O1638" s="1">
        <v>82.278329999999997</v>
      </c>
      <c r="P1638" s="1">
        <v>1.842593E-2</v>
      </c>
      <c r="Q1638" s="1">
        <v>-3.0599920000000001E-3</v>
      </c>
    </row>
    <row r="1639" spans="15:17">
      <c r="O1639" s="1">
        <v>82.278409999999994</v>
      </c>
      <c r="P1639" s="1">
        <v>1.8430740000000001E-2</v>
      </c>
      <c r="Q1639" s="1">
        <v>-3.0599920000000001E-3</v>
      </c>
    </row>
    <row r="1640" spans="15:17">
      <c r="O1640" s="1">
        <v>82.278120000000001</v>
      </c>
      <c r="P1640" s="1">
        <v>1.8444439999999999E-2</v>
      </c>
      <c r="Q1640" s="1">
        <v>-3.0602339999999998E-3</v>
      </c>
    </row>
    <row r="1641" spans="15:17">
      <c r="O1641" s="1">
        <v>82.267470000000003</v>
      </c>
      <c r="P1641" s="1">
        <v>1.8458749999999999E-2</v>
      </c>
      <c r="Q1641" s="1">
        <v>-3.0602339999999998E-3</v>
      </c>
    </row>
    <row r="1642" spans="15:17">
      <c r="O1642" s="1">
        <v>82.277770000000004</v>
      </c>
      <c r="P1642" s="1">
        <v>1.8467040000000001E-2</v>
      </c>
      <c r="Q1642" s="1">
        <v>-3.0599920000000001E-3</v>
      </c>
    </row>
    <row r="1643" spans="15:17">
      <c r="O1643" s="1">
        <v>82.280159999999995</v>
      </c>
      <c r="P1643" s="1">
        <v>1.847623E-2</v>
      </c>
      <c r="Q1643" s="1">
        <v>-3.0599920000000001E-3</v>
      </c>
    </row>
    <row r="1644" spans="15:17">
      <c r="O1644" s="1">
        <v>82.280699999999996</v>
      </c>
      <c r="P1644" s="1">
        <v>1.8493389999999998E-2</v>
      </c>
      <c r="Q1644" s="1">
        <v>-3.0599920000000001E-3</v>
      </c>
    </row>
    <row r="1645" spans="15:17">
      <c r="O1645" s="1">
        <v>82.280709999999999</v>
      </c>
      <c r="P1645" s="1">
        <v>1.8494360000000001E-2</v>
      </c>
      <c r="Q1645" s="1">
        <v>-3.0599920000000001E-3</v>
      </c>
    </row>
    <row r="1646" spans="15:17">
      <c r="O1646" s="1">
        <v>82.28134</v>
      </c>
      <c r="P1646" s="1">
        <v>1.8510619999999998E-2</v>
      </c>
      <c r="Q1646" s="1">
        <v>-3.0602339999999998E-3</v>
      </c>
    </row>
    <row r="1647" spans="15:17">
      <c r="O1647" s="1">
        <v>82.27843</v>
      </c>
      <c r="P1647" s="1">
        <v>1.8524929999999998E-2</v>
      </c>
      <c r="Q1647" s="1">
        <v>-3.0628890000000001E-3</v>
      </c>
    </row>
    <row r="1648" spans="15:17">
      <c r="O1648" s="1">
        <v>82.268450000000001</v>
      </c>
      <c r="P1648" s="1">
        <v>1.8534479999999999E-2</v>
      </c>
      <c r="Q1648" s="1">
        <v>-3.0631310000000002E-3</v>
      </c>
    </row>
    <row r="1649" spans="15:17">
      <c r="O1649" s="1">
        <v>82.278260000000003</v>
      </c>
      <c r="P1649" s="1">
        <v>1.8543810000000001E-2</v>
      </c>
      <c r="Q1649" s="1">
        <v>-3.0631310000000002E-3</v>
      </c>
    </row>
    <row r="1650" spans="15:17">
      <c r="O1650" s="1">
        <v>82.180279999999996</v>
      </c>
      <c r="P1650" s="1">
        <v>1.855975E-2</v>
      </c>
      <c r="Q1650" s="1">
        <v>-3.0631310000000002E-3</v>
      </c>
    </row>
    <row r="1651" spans="15:17">
      <c r="O1651" s="1">
        <v>82.2804</v>
      </c>
      <c r="P1651" s="1">
        <v>1.857021E-2</v>
      </c>
      <c r="Q1651" s="1">
        <v>-3.0631310000000002E-3</v>
      </c>
    </row>
    <row r="1652" spans="15:17">
      <c r="O1652" s="1">
        <v>82.271079999999998</v>
      </c>
      <c r="P1652" s="1">
        <v>1.8584659999999999E-2</v>
      </c>
      <c r="Q1652" s="1">
        <v>-3.063372E-3</v>
      </c>
    </row>
    <row r="1653" spans="15:17">
      <c r="O1653" s="1">
        <v>82.28134</v>
      </c>
      <c r="P1653" s="1">
        <v>1.859305E-2</v>
      </c>
      <c r="Q1653" s="1">
        <v>-3.063372E-3</v>
      </c>
    </row>
    <row r="1654" spans="15:17">
      <c r="O1654" s="1">
        <v>82.273529999999994</v>
      </c>
      <c r="P1654" s="1">
        <v>1.860887E-2</v>
      </c>
      <c r="Q1654" s="1">
        <v>-3.063372E-3</v>
      </c>
    </row>
    <row r="1655" spans="15:17">
      <c r="O1655" s="1">
        <v>82.271829999999994</v>
      </c>
      <c r="P1655" s="1">
        <v>1.8603359999999999E-2</v>
      </c>
      <c r="Q1655" s="1">
        <v>-3.0631310000000002E-3</v>
      </c>
    </row>
    <row r="1656" spans="15:17">
      <c r="O1656" s="1">
        <v>82.2804</v>
      </c>
      <c r="P1656" s="1">
        <v>1.8622320000000001E-2</v>
      </c>
      <c r="Q1656" s="1">
        <v>-3.0660280000000002E-3</v>
      </c>
    </row>
    <row r="1657" spans="15:17">
      <c r="O1657" s="1">
        <v>82.270219999999995</v>
      </c>
      <c r="P1657" s="1">
        <v>1.863741E-2</v>
      </c>
      <c r="Q1657" s="1">
        <v>-3.0665110000000001E-3</v>
      </c>
    </row>
    <row r="1658" spans="15:17">
      <c r="O1658" s="1">
        <v>82.280379999999994</v>
      </c>
      <c r="P1658" s="1">
        <v>1.8652869999999998E-2</v>
      </c>
      <c r="Q1658" s="1">
        <v>-3.0662699999999998E-3</v>
      </c>
    </row>
    <row r="1659" spans="15:17">
      <c r="O1659" s="1">
        <v>82.277799999999999</v>
      </c>
      <c r="P1659" s="1">
        <v>1.865114E-2</v>
      </c>
      <c r="Q1659" s="1">
        <v>-3.0662699999999998E-3</v>
      </c>
    </row>
    <row r="1660" spans="15:17">
      <c r="O1660" s="1">
        <v>81.992019999999997</v>
      </c>
      <c r="P1660" s="1">
        <v>1.8680970000000002E-2</v>
      </c>
      <c r="Q1660" s="1">
        <v>-3.0662699999999998E-3</v>
      </c>
    </row>
    <row r="1661" spans="15:17">
      <c r="O1661" s="1">
        <v>81.990639999999999</v>
      </c>
      <c r="P1661" s="1">
        <v>1.868531E-2</v>
      </c>
      <c r="Q1661" s="1">
        <v>-3.0665110000000001E-3</v>
      </c>
    </row>
    <row r="1662" spans="15:17">
      <c r="O1662" s="1">
        <v>81.992940000000004</v>
      </c>
      <c r="P1662" s="1">
        <v>1.8693359999999999E-2</v>
      </c>
      <c r="Q1662" s="1">
        <v>-3.0662699999999998E-3</v>
      </c>
    </row>
    <row r="1663" spans="15:17">
      <c r="O1663" s="1">
        <v>81.995220000000003</v>
      </c>
      <c r="P1663" s="1">
        <v>1.8716070000000001E-2</v>
      </c>
      <c r="Q1663" s="1">
        <v>-3.0662699999999998E-3</v>
      </c>
    </row>
    <row r="1664" spans="15:17">
      <c r="O1664" s="1">
        <v>81.994870000000006</v>
      </c>
      <c r="P1664" s="1">
        <v>1.8710230000000001E-2</v>
      </c>
      <c r="Q1664" s="1">
        <v>-3.0662699999999998E-3</v>
      </c>
    </row>
    <row r="1665" spans="15:17">
      <c r="O1665" s="1">
        <v>81.995419999999996</v>
      </c>
      <c r="P1665" s="1">
        <v>1.8725410000000001E-2</v>
      </c>
      <c r="Q1665" s="1">
        <v>-3.0662699999999998E-3</v>
      </c>
    </row>
    <row r="1666" spans="15:17">
      <c r="O1666" s="1">
        <v>81.995720000000006</v>
      </c>
      <c r="P1666" s="1">
        <v>1.873849E-2</v>
      </c>
      <c r="Q1666" s="1">
        <v>-3.0662699999999998E-3</v>
      </c>
    </row>
    <row r="1667" spans="15:17">
      <c r="O1667" s="1">
        <v>81.990350000000007</v>
      </c>
      <c r="P1667" s="1">
        <v>1.8754759999999999E-2</v>
      </c>
      <c r="Q1667" s="1">
        <v>-3.0691669999999998E-3</v>
      </c>
    </row>
    <row r="1668" spans="15:17">
      <c r="O1668" s="1">
        <v>81.982609999999994</v>
      </c>
      <c r="P1668" s="1">
        <v>1.875655E-2</v>
      </c>
      <c r="Q1668" s="1">
        <v>-3.069408E-3</v>
      </c>
    </row>
    <row r="1669" spans="15:17">
      <c r="O1669" s="1">
        <v>81.993409999999997</v>
      </c>
      <c r="P1669" s="1">
        <v>1.8771010000000001E-2</v>
      </c>
      <c r="Q1669" s="1">
        <v>-3.069408E-3</v>
      </c>
    </row>
    <row r="1670" spans="15:17">
      <c r="O1670" s="1">
        <v>81.984449999999995</v>
      </c>
      <c r="P1670" s="1">
        <v>1.8787789999999999E-2</v>
      </c>
      <c r="Q1670" s="1">
        <v>-3.069408E-3</v>
      </c>
    </row>
    <row r="1671" spans="15:17">
      <c r="O1671" s="1">
        <v>81.995059999999995</v>
      </c>
      <c r="P1671" s="1">
        <v>1.879457E-2</v>
      </c>
      <c r="Q1671" s="1">
        <v>-3.0723059999999999E-3</v>
      </c>
    </row>
    <row r="1672" spans="15:17">
      <c r="O1672" s="1">
        <v>81.995869999999996</v>
      </c>
      <c r="P1672" s="1">
        <v>1.880105E-2</v>
      </c>
      <c r="Q1672" s="1">
        <v>-3.0780999999999998E-3</v>
      </c>
    </row>
    <row r="1673" spans="15:17">
      <c r="O1673" s="1">
        <v>81.995440000000002</v>
      </c>
      <c r="P1673" s="1">
        <v>1.881174E-2</v>
      </c>
      <c r="Q1673" s="1">
        <v>-3.0780999999999998E-3</v>
      </c>
    </row>
    <row r="1674" spans="15:17">
      <c r="O1674" s="1">
        <v>81.995379999999997</v>
      </c>
      <c r="P1674" s="1">
        <v>1.8837130000000001E-2</v>
      </c>
      <c r="Q1674" s="1">
        <v>-3.0809969999999998E-3</v>
      </c>
    </row>
    <row r="1675" spans="15:17">
      <c r="O1675" s="1">
        <v>81.995779999999996</v>
      </c>
      <c r="P1675" s="1">
        <v>1.8830309999999999E-2</v>
      </c>
      <c r="Q1675" s="1">
        <v>-3.0812389999999999E-3</v>
      </c>
    </row>
    <row r="1676" spans="15:17">
      <c r="O1676" s="1">
        <v>81.993129999999994</v>
      </c>
      <c r="P1676" s="1">
        <v>1.884386E-2</v>
      </c>
      <c r="Q1676" s="1">
        <v>-3.0812389999999999E-3</v>
      </c>
    </row>
    <row r="1677" spans="15:17">
      <c r="O1677" s="1">
        <v>81.986930000000001</v>
      </c>
      <c r="P1677" s="1">
        <v>1.8866330000000001E-2</v>
      </c>
      <c r="Q1677" s="1">
        <v>-3.0812389999999999E-3</v>
      </c>
    </row>
    <row r="1678" spans="15:17">
      <c r="O1678" s="1">
        <v>81.992760000000004</v>
      </c>
      <c r="P1678" s="1">
        <v>1.8873870000000001E-2</v>
      </c>
      <c r="Q1678" s="1">
        <v>-3.0812389999999999E-3</v>
      </c>
    </row>
    <row r="1679" spans="15:17">
      <c r="O1679" s="1">
        <v>81.993189999999998</v>
      </c>
      <c r="P1679" s="1">
        <v>1.8887669999999999E-2</v>
      </c>
      <c r="Q1679" s="1">
        <v>-3.0812389999999999E-3</v>
      </c>
    </row>
    <row r="1680" spans="15:17">
      <c r="O1680" s="1">
        <v>81.905299999999997</v>
      </c>
      <c r="P1680" s="1">
        <v>1.8896030000000001E-2</v>
      </c>
      <c r="Q1680" s="1">
        <v>-3.0812389999999999E-3</v>
      </c>
    </row>
    <row r="1681" spans="15:17">
      <c r="O1681" s="1">
        <v>81.907060000000001</v>
      </c>
      <c r="P1681" s="1">
        <v>1.8900960000000001E-2</v>
      </c>
      <c r="Q1681" s="1">
        <v>-3.0812389999999999E-3</v>
      </c>
    </row>
    <row r="1682" spans="15:17">
      <c r="O1682" s="1">
        <v>81.994770000000003</v>
      </c>
      <c r="P1682" s="1">
        <v>1.891166E-2</v>
      </c>
      <c r="Q1682" s="1">
        <v>-3.0812389999999999E-3</v>
      </c>
    </row>
    <row r="1683" spans="15:17">
      <c r="O1683" s="1">
        <v>82.074150000000003</v>
      </c>
      <c r="P1683" s="1">
        <v>1.8930450000000001E-2</v>
      </c>
      <c r="Q1683" s="1">
        <v>-3.0812389999999999E-3</v>
      </c>
    </row>
    <row r="1684" spans="15:17">
      <c r="O1684" s="1">
        <v>82.083969999999994</v>
      </c>
      <c r="P1684" s="1">
        <v>1.8943560000000002E-2</v>
      </c>
      <c r="Q1684" s="1">
        <v>-3.0812389999999999E-3</v>
      </c>
    </row>
    <row r="1685" spans="15:17">
      <c r="O1685" s="1">
        <v>82.075050000000005</v>
      </c>
      <c r="P1685" s="1">
        <v>1.8952900000000002E-2</v>
      </c>
      <c r="Q1685" s="1">
        <v>-3.0812389999999999E-3</v>
      </c>
    </row>
    <row r="1686" spans="15:17">
      <c r="O1686" s="1">
        <v>82.084950000000006</v>
      </c>
      <c r="P1686" s="1">
        <v>1.895082E-2</v>
      </c>
      <c r="Q1686" s="1">
        <v>-3.0812389999999999E-3</v>
      </c>
    </row>
    <row r="1687" spans="15:17">
      <c r="O1687" s="1">
        <v>81.789209999999997</v>
      </c>
      <c r="P1687" s="1">
        <v>1.8985269999999999E-2</v>
      </c>
      <c r="Q1687" s="1">
        <v>-3.0812389999999999E-3</v>
      </c>
    </row>
    <row r="1688" spans="15:17">
      <c r="O1688" s="1">
        <v>81.797759999999997</v>
      </c>
      <c r="P1688" s="1">
        <v>1.9007030000000001E-2</v>
      </c>
      <c r="Q1688" s="1">
        <v>-3.0812389999999999E-3</v>
      </c>
    </row>
    <row r="1689" spans="15:17">
      <c r="O1689" s="1">
        <v>81.790570000000002</v>
      </c>
      <c r="P1689" s="1">
        <v>1.8997259999999998E-2</v>
      </c>
      <c r="Q1689" s="1">
        <v>-3.0812389999999999E-3</v>
      </c>
    </row>
    <row r="1690" spans="15:17">
      <c r="O1690" s="1">
        <v>81.800439999999995</v>
      </c>
      <c r="P1690" s="1">
        <v>1.9010450000000002E-2</v>
      </c>
      <c r="Q1690" s="1">
        <v>-3.0812389999999999E-3</v>
      </c>
    </row>
    <row r="1691" spans="15:17">
      <c r="O1691" s="1">
        <v>81.795739999999995</v>
      </c>
      <c r="P1691" s="1">
        <v>1.9028409999999999E-2</v>
      </c>
      <c r="Q1691" s="1">
        <v>-3.0812389999999999E-3</v>
      </c>
    </row>
    <row r="1692" spans="15:17">
      <c r="O1692" s="1">
        <v>81.788200000000003</v>
      </c>
      <c r="P1692" s="1">
        <v>1.904115E-2</v>
      </c>
      <c r="Q1692" s="1">
        <v>-3.0812389999999999E-3</v>
      </c>
    </row>
    <row r="1693" spans="15:17">
      <c r="O1693" s="1">
        <v>81.794300000000007</v>
      </c>
      <c r="P1693" s="1">
        <v>1.904931E-2</v>
      </c>
      <c r="Q1693" s="1">
        <v>-3.0812389999999999E-3</v>
      </c>
    </row>
    <row r="1694" spans="15:17">
      <c r="O1694" s="1">
        <v>81.789829999999995</v>
      </c>
      <c r="P1694" s="1">
        <v>1.9055160000000002E-2</v>
      </c>
      <c r="Q1694" s="1">
        <v>-3.0812389999999999E-3</v>
      </c>
    </row>
    <row r="1695" spans="15:17">
      <c r="O1695" s="1">
        <v>81.800790000000006</v>
      </c>
      <c r="P1695" s="1">
        <v>1.906907E-2</v>
      </c>
      <c r="Q1695" s="1">
        <v>-3.0812389999999999E-3</v>
      </c>
    </row>
    <row r="1696" spans="15:17">
      <c r="O1696" s="1">
        <v>81.699759999999998</v>
      </c>
      <c r="P1696" s="1">
        <v>1.9084469999999999E-2</v>
      </c>
      <c r="Q1696" s="1">
        <v>-3.0812389999999999E-3</v>
      </c>
    </row>
    <row r="1697" spans="15:17">
      <c r="O1697" s="1">
        <v>81.800349999999995</v>
      </c>
      <c r="P1697" s="1">
        <v>1.9093700000000002E-2</v>
      </c>
      <c r="Q1697" s="1">
        <v>-3.0812389999999999E-3</v>
      </c>
    </row>
    <row r="1698" spans="15:17">
      <c r="O1698" s="1">
        <v>81.518119999999996</v>
      </c>
      <c r="P1698" s="1">
        <v>1.9111300000000001E-2</v>
      </c>
      <c r="Q1698" s="1">
        <v>-3.0812389999999999E-3</v>
      </c>
    </row>
    <row r="1699" spans="15:17">
      <c r="O1699" s="1">
        <v>81.517859999999999</v>
      </c>
      <c r="P1699" s="1">
        <v>1.910705E-2</v>
      </c>
      <c r="Q1699" s="1">
        <v>-3.0841359999999999E-3</v>
      </c>
    </row>
    <row r="1700" spans="15:17">
      <c r="O1700" s="1">
        <v>81.418310000000005</v>
      </c>
      <c r="P1700" s="1">
        <v>1.9120229999999998E-2</v>
      </c>
      <c r="Q1700" s="1">
        <v>-3.084378E-3</v>
      </c>
    </row>
    <row r="1701" spans="15:17">
      <c r="O1701" s="1">
        <v>81.418270000000007</v>
      </c>
      <c r="P1701" s="1">
        <v>1.9134490000000001E-2</v>
      </c>
      <c r="Q1701" s="1">
        <v>-3.084378E-3</v>
      </c>
    </row>
    <row r="1702" spans="15:17">
      <c r="O1702" s="1">
        <v>81.426900000000003</v>
      </c>
      <c r="P1702" s="1">
        <v>1.914619E-2</v>
      </c>
      <c r="Q1702" s="1">
        <v>-3.084378E-3</v>
      </c>
    </row>
    <row r="1703" spans="15:17">
      <c r="O1703" s="1">
        <v>81.425290000000004</v>
      </c>
      <c r="P1703" s="1">
        <v>1.9153429999999999E-2</v>
      </c>
      <c r="Q1703" s="1">
        <v>-3.084378E-3</v>
      </c>
    </row>
    <row r="1704" spans="15:17">
      <c r="O1704" s="1">
        <v>81.517870000000002</v>
      </c>
      <c r="P1704" s="1">
        <v>1.9164690000000002E-2</v>
      </c>
      <c r="Q1704" s="1">
        <v>-3.084378E-3</v>
      </c>
    </row>
    <row r="1705" spans="15:17">
      <c r="O1705" s="1">
        <v>81.509029999999996</v>
      </c>
      <c r="P1705" s="1">
        <v>1.9174589999999998E-2</v>
      </c>
      <c r="Q1705" s="1">
        <v>-3.0846189999999998E-3</v>
      </c>
    </row>
    <row r="1706" spans="15:17">
      <c r="O1706" s="1">
        <v>81.514660000000006</v>
      </c>
      <c r="P1706" s="1">
        <v>1.9194269999999999E-2</v>
      </c>
      <c r="Q1706" s="1">
        <v>-3.087275E-3</v>
      </c>
    </row>
    <row r="1707" spans="15:17">
      <c r="O1707" s="1">
        <v>81.4161</v>
      </c>
      <c r="P1707" s="1">
        <v>1.9214189999999999E-2</v>
      </c>
      <c r="Q1707" s="1">
        <v>-3.0877579999999999E-3</v>
      </c>
    </row>
    <row r="1708" spans="15:17">
      <c r="O1708" s="1">
        <v>81.426640000000006</v>
      </c>
      <c r="P1708" s="1">
        <v>1.9214120000000001E-2</v>
      </c>
      <c r="Q1708" s="1">
        <v>-3.0875159999999998E-3</v>
      </c>
    </row>
    <row r="1709" spans="15:17">
      <c r="O1709" s="1">
        <v>81.423869999999994</v>
      </c>
      <c r="P1709" s="1">
        <v>1.9225220000000001E-2</v>
      </c>
      <c r="Q1709" s="1">
        <v>-3.0875159999999998E-3</v>
      </c>
    </row>
    <row r="1710" spans="15:17">
      <c r="O1710" s="1">
        <v>81.425349999999995</v>
      </c>
      <c r="P1710" s="1">
        <v>1.9223629999999998E-2</v>
      </c>
      <c r="Q1710" s="1">
        <v>-3.0875159999999998E-3</v>
      </c>
    </row>
    <row r="1711" spans="15:17">
      <c r="O1711" s="1">
        <v>81.420739999999995</v>
      </c>
      <c r="P1711" s="1">
        <v>1.925412E-2</v>
      </c>
      <c r="Q1711" s="1">
        <v>-3.0877579999999999E-3</v>
      </c>
    </row>
    <row r="1712" spans="15:17">
      <c r="O1712" s="1">
        <v>81.426990000000004</v>
      </c>
      <c r="P1712" s="1">
        <v>1.925636E-2</v>
      </c>
      <c r="Q1712" s="1">
        <v>-3.0875159999999998E-3</v>
      </c>
    </row>
    <row r="1713" spans="15:17">
      <c r="O1713" s="1">
        <v>81.423720000000003</v>
      </c>
      <c r="P1713" s="1">
        <v>1.927282E-2</v>
      </c>
      <c r="Q1713" s="1">
        <v>-3.0906549999999999E-3</v>
      </c>
    </row>
    <row r="1714" spans="15:17">
      <c r="O1714" s="1">
        <v>81.423159999999996</v>
      </c>
      <c r="P1714" s="1">
        <v>1.925934E-2</v>
      </c>
      <c r="Q1714" s="1">
        <v>-3.0906549999999999E-3</v>
      </c>
    </row>
    <row r="1715" spans="15:17">
      <c r="O1715" s="1">
        <v>81.424019999999999</v>
      </c>
      <c r="P1715" s="1">
        <v>1.928759E-2</v>
      </c>
      <c r="Q1715" s="1">
        <v>-3.0935519999999998E-3</v>
      </c>
    </row>
    <row r="1716" spans="15:17">
      <c r="O1716" s="1">
        <v>81.416309999999996</v>
      </c>
      <c r="P1716" s="1">
        <v>1.9298860000000001E-2</v>
      </c>
      <c r="Q1716" s="1">
        <v>-3.093794E-3</v>
      </c>
    </row>
    <row r="1717" spans="15:17">
      <c r="O1717" s="1">
        <v>81.424629999999993</v>
      </c>
      <c r="P1717" s="1">
        <v>1.9304129999999999E-2</v>
      </c>
      <c r="Q1717" s="1">
        <v>-3.093794E-3</v>
      </c>
    </row>
    <row r="1718" spans="15:17">
      <c r="O1718" s="1">
        <v>81.418289999999999</v>
      </c>
      <c r="P1718" s="1">
        <v>1.9316440000000001E-2</v>
      </c>
      <c r="Q1718" s="1">
        <v>-3.093794E-3</v>
      </c>
    </row>
    <row r="1719" spans="15:17">
      <c r="O1719" s="1">
        <v>81.422970000000007</v>
      </c>
      <c r="P1719" s="1">
        <v>1.9334489999999999E-2</v>
      </c>
      <c r="Q1719" s="1">
        <v>-3.093794E-3</v>
      </c>
    </row>
    <row r="1720" spans="15:17">
      <c r="O1720" s="1">
        <v>81.41807</v>
      </c>
      <c r="P1720" s="1">
        <v>1.9351710000000001E-2</v>
      </c>
      <c r="Q1720" s="1">
        <v>-3.093794E-3</v>
      </c>
    </row>
    <row r="1721" spans="15:17">
      <c r="O1721" s="1">
        <v>81.426699999999997</v>
      </c>
      <c r="P1721" s="1">
        <v>1.9359330000000001E-2</v>
      </c>
      <c r="Q1721" s="1">
        <v>-3.093794E-3</v>
      </c>
    </row>
    <row r="1722" spans="15:17">
      <c r="O1722" s="1">
        <v>81.419229999999999</v>
      </c>
      <c r="P1722" s="1">
        <v>1.93586E-2</v>
      </c>
      <c r="Q1722" s="1">
        <v>-3.093794E-3</v>
      </c>
    </row>
    <row r="1723" spans="15:17">
      <c r="O1723" s="1">
        <v>81.424149999999997</v>
      </c>
      <c r="P1723" s="1">
        <v>1.9378619999999999E-2</v>
      </c>
      <c r="Q1723" s="1">
        <v>-3.093794E-3</v>
      </c>
    </row>
    <row r="1724" spans="15:17">
      <c r="O1724" s="1">
        <v>81.695869999999999</v>
      </c>
      <c r="P1724" s="1">
        <v>1.9393589999999999E-2</v>
      </c>
      <c r="Q1724" s="1">
        <v>-3.093794E-3</v>
      </c>
    </row>
    <row r="1725" spans="15:17">
      <c r="O1725" s="1">
        <v>81.70581</v>
      </c>
      <c r="P1725" s="1">
        <v>1.939418E-2</v>
      </c>
      <c r="Q1725" s="1">
        <v>-3.093794E-3</v>
      </c>
    </row>
    <row r="1726" spans="15:17">
      <c r="O1726" s="1">
        <v>81.697130000000001</v>
      </c>
      <c r="P1726" s="1">
        <v>1.9406489999999998E-2</v>
      </c>
      <c r="Q1726" s="1">
        <v>-3.093794E-3</v>
      </c>
    </row>
    <row r="1727" spans="15:17">
      <c r="O1727" s="1">
        <v>81.708979999999997</v>
      </c>
      <c r="P1727" s="1">
        <v>1.9420030000000001E-2</v>
      </c>
      <c r="Q1727" s="1">
        <v>-3.093794E-3</v>
      </c>
    </row>
    <row r="1728" spans="15:17">
      <c r="O1728" s="1">
        <v>81.708510000000004</v>
      </c>
      <c r="P1728" s="1">
        <v>1.9429600000000002E-2</v>
      </c>
      <c r="Q1728" s="1">
        <v>-3.0966909999999999E-3</v>
      </c>
    </row>
    <row r="1729" spans="15:17">
      <c r="O1729" s="1">
        <v>81.707350000000005</v>
      </c>
      <c r="P1729" s="1">
        <v>1.9444670000000001E-2</v>
      </c>
      <c r="Q1729" s="1">
        <v>-3.0969320000000002E-3</v>
      </c>
    </row>
    <row r="1730" spans="15:17">
      <c r="O1730" s="1">
        <v>81.705609999999993</v>
      </c>
      <c r="P1730" s="1">
        <v>1.9465900000000001E-2</v>
      </c>
      <c r="Q1730" s="1">
        <v>-3.0969320000000002E-3</v>
      </c>
    </row>
    <row r="1731" spans="15:17">
      <c r="O1731" s="1">
        <v>81.709090000000003</v>
      </c>
      <c r="P1731" s="1">
        <v>1.94696E-2</v>
      </c>
      <c r="Q1731" s="1">
        <v>-3.0969320000000002E-3</v>
      </c>
    </row>
    <row r="1732" spans="15:17">
      <c r="O1732" s="1">
        <v>81.700749999999999</v>
      </c>
      <c r="P1732" s="1">
        <v>1.947805E-2</v>
      </c>
      <c r="Q1732" s="1">
        <v>-3.0971739999999998E-3</v>
      </c>
    </row>
    <row r="1733" spans="15:17">
      <c r="O1733" s="1">
        <v>81.698179999999994</v>
      </c>
      <c r="P1733" s="1">
        <v>1.9492559999999999E-2</v>
      </c>
      <c r="Q1733" s="1">
        <v>-3.0971739999999998E-3</v>
      </c>
    </row>
    <row r="1734" spans="15:17">
      <c r="O1734" s="1">
        <v>81.707759999999993</v>
      </c>
      <c r="P1734" s="1">
        <v>1.949553E-2</v>
      </c>
      <c r="Q1734" s="1">
        <v>-3.0971739999999998E-3</v>
      </c>
    </row>
    <row r="1735" spans="15:17">
      <c r="O1735" s="1">
        <v>81.701989999999995</v>
      </c>
      <c r="P1735" s="1">
        <v>1.9510059999999999E-2</v>
      </c>
      <c r="Q1735" s="1">
        <v>-3.0971739999999998E-3</v>
      </c>
    </row>
    <row r="1736" spans="15:17">
      <c r="O1736" s="1">
        <v>81.70899</v>
      </c>
      <c r="P1736" s="1">
        <v>1.9529379999999999E-2</v>
      </c>
      <c r="Q1736" s="1">
        <v>-3.0971739999999998E-3</v>
      </c>
    </row>
    <row r="1737" spans="15:17">
      <c r="O1737" s="1">
        <v>81.699280000000002</v>
      </c>
      <c r="P1737" s="1">
        <v>1.9540660000000001E-2</v>
      </c>
      <c r="Q1737" s="1">
        <v>-3.0971739999999998E-3</v>
      </c>
    </row>
    <row r="1738" spans="15:17">
      <c r="O1738" s="1">
        <v>81.707229999999996</v>
      </c>
      <c r="P1738" s="1">
        <v>1.954933E-2</v>
      </c>
      <c r="Q1738" s="1">
        <v>-3.0969320000000002E-3</v>
      </c>
    </row>
    <row r="1739" spans="15:17">
      <c r="O1739" s="1">
        <v>81.69529</v>
      </c>
      <c r="P1739" s="1">
        <v>1.9556859999999999E-2</v>
      </c>
      <c r="Q1739" s="1">
        <v>-3.0969320000000002E-3</v>
      </c>
    </row>
    <row r="1740" spans="15:17">
      <c r="O1740" s="1">
        <v>81.705259999999996</v>
      </c>
      <c r="P1740" s="1">
        <v>1.9568269999999999E-2</v>
      </c>
      <c r="Q1740" s="1">
        <v>-3.0969320000000002E-3</v>
      </c>
    </row>
    <row r="1741" spans="15:17">
      <c r="O1741" s="1">
        <v>81.705380000000005</v>
      </c>
      <c r="P1741" s="1">
        <v>1.9579220000000001E-2</v>
      </c>
      <c r="Q1741" s="1">
        <v>-3.0969320000000002E-3</v>
      </c>
    </row>
    <row r="1742" spans="15:17">
      <c r="O1742" s="1">
        <v>81.704729999999998</v>
      </c>
      <c r="P1742" s="1">
        <v>1.9587E-2</v>
      </c>
      <c r="Q1742" s="1">
        <v>-3.0969320000000002E-3</v>
      </c>
    </row>
    <row r="1743" spans="15:17">
      <c r="O1743" s="1">
        <v>81.618560000000002</v>
      </c>
      <c r="P1743" s="1">
        <v>1.961154E-2</v>
      </c>
      <c r="Q1743" s="1">
        <v>-3.0969320000000002E-3</v>
      </c>
    </row>
    <row r="1744" spans="15:17">
      <c r="O1744" s="1">
        <v>81.619159999999994</v>
      </c>
      <c r="P1744" s="1">
        <v>1.9618300000000002E-2</v>
      </c>
      <c r="Q1744" s="1">
        <v>-3.0969320000000002E-3</v>
      </c>
    </row>
    <row r="1745" spans="15:17">
      <c r="O1745" s="1">
        <v>81.703779999999995</v>
      </c>
      <c r="P1745" s="1">
        <v>1.963341E-2</v>
      </c>
      <c r="Q1745" s="1">
        <v>-3.0971739999999998E-3</v>
      </c>
    </row>
    <row r="1746" spans="15:17">
      <c r="O1746" s="1">
        <v>81.798339999999996</v>
      </c>
      <c r="P1746" s="1">
        <v>1.9635880000000001E-2</v>
      </c>
      <c r="Q1746" s="1">
        <v>-3.0971739999999998E-3</v>
      </c>
    </row>
    <row r="1747" spans="15:17">
      <c r="O1747" s="1">
        <v>81.516260000000003</v>
      </c>
      <c r="P1747" s="1">
        <v>1.9657290000000001E-2</v>
      </c>
      <c r="Q1747" s="1">
        <v>-3.0971739999999998E-3</v>
      </c>
    </row>
    <row r="1748" spans="15:17">
      <c r="O1748" s="1">
        <v>81.517210000000006</v>
      </c>
      <c r="P1748" s="1">
        <v>1.9674850000000001E-2</v>
      </c>
      <c r="Q1748" s="1">
        <v>-3.0971739999999998E-3</v>
      </c>
    </row>
    <row r="1749" spans="15:17">
      <c r="O1749" s="1">
        <v>81.518339999999995</v>
      </c>
      <c r="P1749" s="1">
        <v>1.9676160000000002E-2</v>
      </c>
      <c r="Q1749" s="1">
        <v>-3.0969320000000002E-3</v>
      </c>
    </row>
    <row r="1750" spans="15:17">
      <c r="O1750" s="1">
        <v>81.507720000000006</v>
      </c>
      <c r="P1750" s="1">
        <v>1.9686599999999999E-2</v>
      </c>
      <c r="Q1750" s="1">
        <v>-3.0969320000000002E-3</v>
      </c>
    </row>
    <row r="1751" spans="15:17">
      <c r="O1751" s="1">
        <v>81.516360000000006</v>
      </c>
      <c r="P1751" s="1">
        <v>1.970063E-2</v>
      </c>
      <c r="Q1751" s="1">
        <v>-3.0969320000000002E-3</v>
      </c>
    </row>
    <row r="1752" spans="15:17">
      <c r="O1752" s="1">
        <v>81.513720000000006</v>
      </c>
      <c r="P1752" s="1">
        <v>1.9702859999999999E-2</v>
      </c>
      <c r="Q1752" s="1">
        <v>-3.09983E-3</v>
      </c>
    </row>
    <row r="1753" spans="15:17">
      <c r="O1753" s="1">
        <v>81.507320000000007</v>
      </c>
      <c r="P1753" s="1">
        <v>1.972045E-2</v>
      </c>
      <c r="Q1753" s="1">
        <v>-3.1000709999999998E-3</v>
      </c>
    </row>
    <row r="1754" spans="15:17">
      <c r="O1754" s="1">
        <v>81.515140000000002</v>
      </c>
      <c r="P1754" s="1">
        <v>1.9735510000000001E-2</v>
      </c>
      <c r="Q1754" s="1">
        <v>-3.100312E-3</v>
      </c>
    </row>
    <row r="1755" spans="15:17">
      <c r="O1755" s="1">
        <v>81.509360000000001</v>
      </c>
      <c r="P1755" s="1">
        <v>1.974509E-2</v>
      </c>
      <c r="Q1755" s="1">
        <v>-3.1000709999999998E-3</v>
      </c>
    </row>
    <row r="1756" spans="15:17">
      <c r="O1756" s="1">
        <v>81.516930000000002</v>
      </c>
      <c r="P1756" s="1">
        <v>1.9747250000000001E-2</v>
      </c>
      <c r="Q1756" s="1">
        <v>-3.1000709999999998E-3</v>
      </c>
    </row>
    <row r="1757" spans="15:17">
      <c r="O1757" s="1">
        <v>81.422070000000005</v>
      </c>
      <c r="P1757" s="1">
        <v>1.9767199999999999E-2</v>
      </c>
      <c r="Q1757" s="1">
        <v>-3.1000709999999998E-3</v>
      </c>
    </row>
    <row r="1758" spans="15:17">
      <c r="O1758" s="1">
        <v>81.425089999999997</v>
      </c>
      <c r="P1758" s="1">
        <v>1.9785219999999999E-2</v>
      </c>
      <c r="Q1758" s="1">
        <v>-3.1249390000000002E-3</v>
      </c>
    </row>
    <row r="1759" spans="15:17">
      <c r="O1759" s="1">
        <v>81.422640000000001</v>
      </c>
      <c r="P1759" s="1">
        <v>1.9797809999999999E-2</v>
      </c>
      <c r="Q1759" s="1">
        <v>-3.152705E-3</v>
      </c>
    </row>
    <row r="1760" spans="15:17">
      <c r="O1760" s="1">
        <v>81.423500000000004</v>
      </c>
      <c r="P1760" s="1">
        <v>1.9796879999999999E-2</v>
      </c>
      <c r="Q1760" s="1">
        <v>-3.153912E-3</v>
      </c>
    </row>
    <row r="1761" spans="15:17">
      <c r="O1761" s="1">
        <v>81.132260000000002</v>
      </c>
      <c r="P1761" s="1">
        <v>1.9819730000000001E-2</v>
      </c>
      <c r="Q1761" s="1">
        <v>-3.153912E-3</v>
      </c>
    </row>
    <row r="1762" spans="15:17">
      <c r="O1762" s="1">
        <v>81.131950000000003</v>
      </c>
      <c r="P1762" s="1">
        <v>1.9834190000000002E-2</v>
      </c>
      <c r="Q1762" s="1">
        <v>-3.1541529999999998E-3</v>
      </c>
    </row>
    <row r="1763" spans="15:17">
      <c r="O1763" s="1">
        <v>81.122</v>
      </c>
      <c r="P1763" s="1">
        <v>1.9831669999999999E-2</v>
      </c>
      <c r="Q1763" s="1">
        <v>-3.1541529999999998E-3</v>
      </c>
    </row>
    <row r="1764" spans="15:17">
      <c r="O1764" s="1">
        <v>81.134820000000005</v>
      </c>
      <c r="P1764" s="1">
        <v>1.984847E-2</v>
      </c>
      <c r="Q1764" s="1">
        <v>-3.1541529999999998E-3</v>
      </c>
    </row>
    <row r="1765" spans="15:17">
      <c r="O1765" s="1">
        <v>81.134550000000004</v>
      </c>
      <c r="P1765" s="1">
        <v>1.9849309999999998E-2</v>
      </c>
      <c r="Q1765" s="1">
        <v>-3.153912E-3</v>
      </c>
    </row>
    <row r="1766" spans="15:17">
      <c r="O1766" s="1">
        <v>81.135000000000005</v>
      </c>
      <c r="P1766" s="1">
        <v>1.986388E-2</v>
      </c>
      <c r="Q1766" s="1">
        <v>-3.153912E-3</v>
      </c>
    </row>
    <row r="1767" spans="15:17">
      <c r="O1767" s="1">
        <v>81.135019999999997</v>
      </c>
      <c r="P1767" s="1">
        <v>1.9887120000000001E-2</v>
      </c>
      <c r="Q1767" s="1">
        <v>-3.153912E-3</v>
      </c>
    </row>
    <row r="1768" spans="15:17">
      <c r="O1768" s="1">
        <v>81.135109999999997</v>
      </c>
      <c r="P1768" s="1">
        <v>1.9894450000000001E-2</v>
      </c>
      <c r="Q1768" s="1">
        <v>-3.153912E-3</v>
      </c>
    </row>
    <row r="1769" spans="15:17">
      <c r="O1769" s="1">
        <v>81.134550000000004</v>
      </c>
      <c r="P1769" s="1">
        <v>1.989991E-2</v>
      </c>
      <c r="Q1769" s="1">
        <v>-3.153912E-3</v>
      </c>
    </row>
    <row r="1770" spans="15:17">
      <c r="O1770" s="1">
        <v>81.134709999999998</v>
      </c>
      <c r="P1770" s="1">
        <v>1.9908619999999998E-2</v>
      </c>
      <c r="Q1770" s="1">
        <v>-3.153912E-3</v>
      </c>
    </row>
    <row r="1771" spans="15:17">
      <c r="O1771" s="1">
        <v>81.127899999999997</v>
      </c>
      <c r="P1771" s="1">
        <v>1.9930090000000001E-2</v>
      </c>
      <c r="Q1771" s="1">
        <v>-3.1541529999999998E-3</v>
      </c>
    </row>
    <row r="1772" spans="15:17">
      <c r="O1772" s="1">
        <v>81.12227</v>
      </c>
      <c r="P1772" s="1">
        <v>1.993609E-2</v>
      </c>
      <c r="Q1772" s="1">
        <v>-3.1541529999999998E-3</v>
      </c>
    </row>
    <row r="1773" spans="15:17">
      <c r="O1773" s="1">
        <v>81.134180000000001</v>
      </c>
      <c r="P1773" s="1">
        <v>1.99429E-2</v>
      </c>
      <c r="Q1773" s="1">
        <v>-3.1541529999999998E-3</v>
      </c>
    </row>
    <row r="1774" spans="15:17">
      <c r="O1774" s="1">
        <v>81.134330000000006</v>
      </c>
      <c r="P1774" s="1">
        <v>1.9954650000000001E-2</v>
      </c>
      <c r="Q1774" s="1">
        <v>-3.1541529999999998E-3</v>
      </c>
    </row>
    <row r="1775" spans="15:17">
      <c r="O1775" s="1">
        <v>81.134439999999998</v>
      </c>
      <c r="P1775" s="1">
        <v>1.9962170000000001E-2</v>
      </c>
      <c r="Q1775" s="1">
        <v>-3.1541529999999998E-3</v>
      </c>
    </row>
    <row r="1776" spans="15:17">
      <c r="O1776" s="1">
        <v>81.131780000000006</v>
      </c>
      <c r="P1776" s="1">
        <v>1.998931E-2</v>
      </c>
      <c r="Q1776" s="1">
        <v>-3.1541529999999998E-3</v>
      </c>
    </row>
    <row r="1777" spans="15:17">
      <c r="O1777" s="1">
        <v>81.130750000000006</v>
      </c>
      <c r="P1777" s="1">
        <v>1.998403E-2</v>
      </c>
      <c r="Q1777" s="1">
        <v>-3.153912E-3</v>
      </c>
    </row>
    <row r="1778" spans="15:17">
      <c r="O1778" s="1">
        <v>81.131619999999998</v>
      </c>
      <c r="P1778" s="1">
        <v>1.9994709999999999E-2</v>
      </c>
      <c r="Q1778" s="1">
        <v>-3.153912E-3</v>
      </c>
    </row>
    <row r="1779" spans="15:17">
      <c r="O1779" s="1">
        <v>81.132159999999999</v>
      </c>
      <c r="P1779" s="1">
        <v>2.0017389999999999E-2</v>
      </c>
      <c r="Q1779" s="1">
        <v>-3.153912E-3</v>
      </c>
    </row>
    <row r="1780" spans="15:17">
      <c r="O1780" s="1">
        <v>81.129729999999995</v>
      </c>
      <c r="P1780" s="1">
        <v>2.002725E-2</v>
      </c>
      <c r="Q1780" s="1">
        <v>-3.153912E-3</v>
      </c>
    </row>
    <row r="1781" spans="15:17">
      <c r="O1781" s="1">
        <v>81.125649999999993</v>
      </c>
      <c r="P1781" s="1">
        <v>2.003278E-2</v>
      </c>
      <c r="Q1781" s="1">
        <v>-3.153912E-3</v>
      </c>
    </row>
    <row r="1782" spans="15:17">
      <c r="O1782" s="1">
        <v>81.134990000000002</v>
      </c>
      <c r="P1782" s="1">
        <v>2.0048920000000001E-2</v>
      </c>
      <c r="Q1782" s="1">
        <v>-3.1541529999999998E-3</v>
      </c>
    </row>
    <row r="1783" spans="15:17">
      <c r="O1783" s="1">
        <v>81.125749999999996</v>
      </c>
      <c r="P1783" s="1">
        <v>2.005678E-2</v>
      </c>
      <c r="Q1783" s="1">
        <v>-3.1541529999999998E-3</v>
      </c>
    </row>
    <row r="1784" spans="15:17">
      <c r="O1784" s="1">
        <v>81.130899999999997</v>
      </c>
      <c r="P1784" s="1">
        <v>2.006813E-2</v>
      </c>
      <c r="Q1784" s="1">
        <v>-3.1541529999999998E-3</v>
      </c>
    </row>
    <row r="1785" spans="15:17">
      <c r="O1785" s="1">
        <v>81.122990000000001</v>
      </c>
      <c r="P1785" s="1">
        <v>2.0077310000000001E-2</v>
      </c>
      <c r="Q1785" s="1">
        <v>-3.1541529999999998E-3</v>
      </c>
    </row>
    <row r="1786" spans="15:17">
      <c r="O1786" s="1">
        <v>81.132180000000005</v>
      </c>
      <c r="P1786" s="1">
        <v>2.009273E-2</v>
      </c>
      <c r="Q1786" s="1">
        <v>-3.1541529999999998E-3</v>
      </c>
    </row>
    <row r="1787" spans="15:17">
      <c r="O1787" s="1">
        <v>81.122720000000001</v>
      </c>
      <c r="P1787" s="1">
        <v>2.0102350000000001E-2</v>
      </c>
      <c r="Q1787" s="1">
        <v>-3.153912E-3</v>
      </c>
    </row>
    <row r="1788" spans="15:17">
      <c r="O1788" s="1">
        <v>81.135189999999994</v>
      </c>
      <c r="P1788" s="1">
        <v>2.011429E-2</v>
      </c>
      <c r="Q1788" s="1">
        <v>-3.153912E-3</v>
      </c>
    </row>
    <row r="1789" spans="15:17">
      <c r="O1789" s="1">
        <v>81.13494</v>
      </c>
      <c r="P1789" s="1">
        <v>2.0128960000000001E-2</v>
      </c>
      <c r="Q1789" s="1">
        <v>-3.153912E-3</v>
      </c>
    </row>
    <row r="1790" spans="15:17">
      <c r="O1790" s="1">
        <v>81.135739999999998</v>
      </c>
      <c r="P1790" s="1">
        <v>2.0134010000000001E-2</v>
      </c>
      <c r="Q1790" s="1">
        <v>-3.153912E-3</v>
      </c>
    </row>
    <row r="1791" spans="15:17">
      <c r="O1791" s="1">
        <v>81.136129999999994</v>
      </c>
      <c r="P1791" s="1">
        <v>2.0140140000000001E-2</v>
      </c>
      <c r="Q1791" s="1">
        <v>-3.153912E-3</v>
      </c>
    </row>
    <row r="1792" spans="15:17">
      <c r="O1792" s="1">
        <v>81.136089999999996</v>
      </c>
      <c r="P1792" s="1">
        <v>2.016223E-2</v>
      </c>
      <c r="Q1792" s="1">
        <v>-3.1541529999999998E-3</v>
      </c>
    </row>
    <row r="1793" spans="15:17">
      <c r="O1793" s="1">
        <v>81.133020000000002</v>
      </c>
      <c r="P1793" s="1">
        <v>2.0171290000000001E-2</v>
      </c>
      <c r="Q1793" s="1">
        <v>-3.1541529999999998E-3</v>
      </c>
    </row>
    <row r="1794" spans="15:17">
      <c r="O1794" s="1">
        <v>81.13373</v>
      </c>
      <c r="P1794" s="1">
        <v>2.017913E-2</v>
      </c>
      <c r="Q1794" s="1">
        <v>-3.1541529999999998E-3</v>
      </c>
    </row>
    <row r="1795" spans="15:17">
      <c r="O1795" s="1">
        <v>81.133650000000003</v>
      </c>
      <c r="P1795" s="1">
        <v>2.0197630000000001E-2</v>
      </c>
      <c r="Q1795" s="1">
        <v>-3.1541529999999998E-3</v>
      </c>
    </row>
    <row r="1796" spans="15:17">
      <c r="O1796" s="1">
        <v>81.135909999999996</v>
      </c>
      <c r="P1796" s="1">
        <v>2.0205359999999999E-2</v>
      </c>
      <c r="Q1796" s="1">
        <v>-3.1541529999999998E-3</v>
      </c>
    </row>
    <row r="1797" spans="15:17">
      <c r="O1797" s="1">
        <v>81.131500000000003</v>
      </c>
      <c r="P1797" s="1">
        <v>2.0216999999999999E-2</v>
      </c>
      <c r="Q1797" s="1">
        <v>-3.1541529999999998E-3</v>
      </c>
    </row>
    <row r="1798" spans="15:17">
      <c r="O1798" s="1">
        <v>81.047560000000004</v>
      </c>
      <c r="P1798" s="1">
        <v>2.0225110000000001E-2</v>
      </c>
      <c r="Q1798" s="1">
        <v>-3.1541529999999998E-3</v>
      </c>
    </row>
    <row r="1799" spans="15:17">
      <c r="O1799" s="1">
        <v>81.035790000000006</v>
      </c>
      <c r="P1799" s="1">
        <v>2.0240210000000002E-2</v>
      </c>
      <c r="Q1799" s="1">
        <v>-3.153912E-3</v>
      </c>
    </row>
    <row r="1800" spans="15:17">
      <c r="O1800" s="1">
        <v>80.846450000000004</v>
      </c>
      <c r="P1800" s="1">
        <v>2.025687E-2</v>
      </c>
      <c r="Q1800" s="1">
        <v>-3.153912E-3</v>
      </c>
    </row>
    <row r="1801" spans="15:17">
      <c r="O1801" s="1">
        <v>80.847369999999998</v>
      </c>
      <c r="P1801" s="1">
        <v>2.0262499999999999E-2</v>
      </c>
      <c r="Q1801" s="1">
        <v>-3.153912E-3</v>
      </c>
    </row>
    <row r="1802" spans="15:17">
      <c r="O1802" s="1">
        <v>80.940650000000005</v>
      </c>
      <c r="P1802" s="1">
        <v>2.0274750000000001E-2</v>
      </c>
      <c r="Q1802" s="1">
        <v>-3.153912E-3</v>
      </c>
    </row>
    <row r="1803" spans="15:17">
      <c r="O1803" s="1">
        <v>80.941649999999996</v>
      </c>
      <c r="P1803" s="1">
        <v>2.0291360000000001E-2</v>
      </c>
      <c r="Q1803" s="1">
        <v>-3.153912E-3</v>
      </c>
    </row>
    <row r="1804" spans="15:17">
      <c r="O1804" s="1">
        <v>80.941329999999994</v>
      </c>
      <c r="P1804" s="1">
        <v>2.0294469999999998E-2</v>
      </c>
      <c r="Q1804" s="1">
        <v>-3.153912E-3</v>
      </c>
    </row>
    <row r="1805" spans="15:17">
      <c r="O1805" s="1">
        <v>80.941929999999999</v>
      </c>
      <c r="P1805" s="1">
        <v>2.0300329999999998E-2</v>
      </c>
      <c r="Q1805" s="1">
        <v>-3.153912E-3</v>
      </c>
    </row>
    <row r="1806" spans="15:17">
      <c r="O1806" s="1">
        <v>80.654020000000003</v>
      </c>
      <c r="P1806" s="1">
        <v>2.0323999999999998E-2</v>
      </c>
      <c r="Q1806" s="1">
        <v>-3.153912E-3</v>
      </c>
    </row>
    <row r="1807" spans="15:17">
      <c r="O1807" s="1">
        <v>80.654619999999994</v>
      </c>
      <c r="P1807" s="1">
        <v>2.0334649999999999E-2</v>
      </c>
      <c r="Q1807" s="1">
        <v>-3.153912E-3</v>
      </c>
    </row>
    <row r="1808" spans="15:17">
      <c r="O1808" s="1">
        <v>80.654129999999995</v>
      </c>
      <c r="P1808" s="1">
        <v>2.0346670000000001E-2</v>
      </c>
      <c r="Q1808" s="1">
        <v>-3.153912E-3</v>
      </c>
    </row>
    <row r="1809" spans="15:17">
      <c r="O1809" s="1">
        <v>80.653189999999995</v>
      </c>
      <c r="P1809" s="1">
        <v>2.035785E-2</v>
      </c>
      <c r="Q1809" s="1">
        <v>-3.153912E-3</v>
      </c>
    </row>
    <row r="1810" spans="15:17">
      <c r="O1810" s="1">
        <v>80.647260000000003</v>
      </c>
      <c r="P1810" s="1">
        <v>2.036841E-2</v>
      </c>
      <c r="Q1810" s="1">
        <v>-3.153912E-3</v>
      </c>
    </row>
    <row r="1811" spans="15:17">
      <c r="O1811" s="1">
        <v>80.651809999999998</v>
      </c>
      <c r="P1811" s="1">
        <v>2.0373809999999999E-2</v>
      </c>
      <c r="Q1811" s="1">
        <v>-3.1541529999999998E-3</v>
      </c>
    </row>
    <row r="1812" spans="15:17">
      <c r="O1812" s="1">
        <v>80.65137</v>
      </c>
      <c r="P1812" s="1">
        <v>2.0385460000000001E-2</v>
      </c>
      <c r="Q1812" s="1">
        <v>-3.1541529999999998E-3</v>
      </c>
    </row>
    <row r="1813" spans="15:17">
      <c r="O1813" s="1">
        <v>80.654349999999994</v>
      </c>
      <c r="P1813" s="1">
        <v>2.040086E-2</v>
      </c>
      <c r="Q1813" s="1">
        <v>-3.1541529999999998E-3</v>
      </c>
    </row>
    <row r="1814" spans="15:17">
      <c r="O1814" s="1">
        <v>80.557900000000004</v>
      </c>
      <c r="P1814" s="1">
        <v>2.040933E-2</v>
      </c>
      <c r="Q1814" s="1">
        <v>-3.1541529999999998E-3</v>
      </c>
    </row>
    <row r="1815" spans="15:17">
      <c r="O1815" s="1">
        <v>80.651830000000004</v>
      </c>
      <c r="P1815" s="1">
        <v>2.041859E-2</v>
      </c>
      <c r="Q1815" s="1">
        <v>-3.1541529999999998E-3</v>
      </c>
    </row>
    <row r="1816" spans="15:17">
      <c r="O1816" s="1">
        <v>80.643720000000002</v>
      </c>
      <c r="P1816" s="1">
        <v>2.0436280000000001E-2</v>
      </c>
      <c r="Q1816" s="1">
        <v>-3.1541529999999998E-3</v>
      </c>
    </row>
    <row r="1817" spans="15:17">
      <c r="O1817" s="1">
        <v>80.65428</v>
      </c>
      <c r="P1817" s="1">
        <v>2.0445020000000001E-2</v>
      </c>
      <c r="Q1817" s="1">
        <v>-3.153912E-3</v>
      </c>
    </row>
    <row r="1818" spans="15:17">
      <c r="O1818" s="1">
        <v>80.553380000000004</v>
      </c>
      <c r="P1818" s="1">
        <v>2.0455480000000002E-2</v>
      </c>
      <c r="Q1818" s="1">
        <v>-3.153912E-3</v>
      </c>
    </row>
    <row r="1819" spans="15:17">
      <c r="O1819" s="1">
        <v>80.563400000000001</v>
      </c>
      <c r="P1819" s="1">
        <v>2.0465799999999999E-2</v>
      </c>
      <c r="Q1819" s="1">
        <v>-3.153912E-3</v>
      </c>
    </row>
    <row r="1820" spans="15:17">
      <c r="O1820" s="1">
        <v>80.553550000000001</v>
      </c>
      <c r="P1820" s="1">
        <v>2.0476640000000001E-2</v>
      </c>
      <c r="Q1820" s="1">
        <v>-3.153912E-3</v>
      </c>
    </row>
    <row r="1821" spans="15:17">
      <c r="O1821" s="1">
        <v>80.563450000000003</v>
      </c>
      <c r="P1821" s="1">
        <v>2.0488429999999998E-2</v>
      </c>
      <c r="Q1821" s="1">
        <v>-3.153912E-3</v>
      </c>
    </row>
    <row r="1822" spans="15:17">
      <c r="O1822" s="1">
        <v>80.551329999999993</v>
      </c>
      <c r="P1822" s="1">
        <v>2.0498450000000001E-2</v>
      </c>
      <c r="Q1822" s="1">
        <v>-3.153912E-3</v>
      </c>
    </row>
    <row r="1823" spans="15:17">
      <c r="O1823" s="1">
        <v>80.560209999999998</v>
      </c>
      <c r="P1823" s="1">
        <v>2.050749E-2</v>
      </c>
      <c r="Q1823" s="1">
        <v>-3.153912E-3</v>
      </c>
    </row>
    <row r="1824" spans="15:17">
      <c r="O1824" s="1">
        <v>80.559539999999998</v>
      </c>
      <c r="P1824" s="1">
        <v>2.0520139999999999E-2</v>
      </c>
      <c r="Q1824" s="1">
        <v>-3.153912E-3</v>
      </c>
    </row>
    <row r="1825" spans="15:17">
      <c r="O1825" s="1">
        <v>80.563239999999993</v>
      </c>
      <c r="P1825" s="1">
        <v>2.0533039999999999E-2</v>
      </c>
      <c r="Q1825" s="1">
        <v>-3.153912E-3</v>
      </c>
    </row>
    <row r="1826" spans="15:17">
      <c r="O1826" s="1">
        <v>80.562020000000004</v>
      </c>
      <c r="P1826" s="1">
        <v>2.054508E-2</v>
      </c>
      <c r="Q1826" s="1">
        <v>-3.153912E-3</v>
      </c>
    </row>
    <row r="1827" spans="15:17">
      <c r="O1827" s="1">
        <v>80.563429999999997</v>
      </c>
      <c r="P1827" s="1">
        <v>2.0549680000000001E-2</v>
      </c>
      <c r="Q1827" s="1">
        <v>-3.1541529999999998E-3</v>
      </c>
    </row>
    <row r="1828" spans="15:17">
      <c r="O1828" s="1">
        <v>80.563339999999997</v>
      </c>
      <c r="P1828" s="1">
        <v>2.056326E-2</v>
      </c>
      <c r="Q1828" s="1">
        <v>-3.1541529999999998E-3</v>
      </c>
    </row>
    <row r="1829" spans="15:17">
      <c r="O1829" s="1">
        <v>80.563069999999996</v>
      </c>
      <c r="P1829" s="1">
        <v>2.05761E-2</v>
      </c>
      <c r="Q1829" s="1">
        <v>-3.1541529999999998E-3</v>
      </c>
    </row>
    <row r="1830" spans="15:17">
      <c r="O1830" s="1">
        <v>80.563320000000004</v>
      </c>
      <c r="P1830" s="1">
        <v>2.0587210000000002E-2</v>
      </c>
      <c r="Q1830" s="1">
        <v>-3.1541529999999998E-3</v>
      </c>
    </row>
    <row r="1831" spans="15:17">
      <c r="O1831" s="1">
        <v>80.563180000000003</v>
      </c>
      <c r="P1831" s="1">
        <v>2.0600920000000002E-2</v>
      </c>
      <c r="Q1831" s="1">
        <v>-3.1541529999999998E-3</v>
      </c>
    </row>
    <row r="1832" spans="15:17">
      <c r="O1832" s="1">
        <v>80.562920000000005</v>
      </c>
      <c r="P1832" s="1">
        <v>2.0606340000000001E-2</v>
      </c>
      <c r="Q1832" s="1">
        <v>-3.1541529999999998E-3</v>
      </c>
    </row>
    <row r="1833" spans="15:17">
      <c r="O1833" s="1">
        <v>80.559759999999997</v>
      </c>
      <c r="P1833" s="1">
        <v>2.0623659999999999E-2</v>
      </c>
      <c r="Q1833" s="1">
        <v>-3.153912E-3</v>
      </c>
    </row>
    <row r="1834" spans="15:17">
      <c r="O1834" s="1">
        <v>80.558959999999999</v>
      </c>
      <c r="P1834" s="1">
        <v>2.0632029999999999E-2</v>
      </c>
      <c r="Q1834" s="1">
        <v>-3.153912E-3</v>
      </c>
    </row>
    <row r="1835" spans="15:17">
      <c r="O1835" s="1">
        <v>80.562989999999999</v>
      </c>
      <c r="P1835" s="1">
        <v>2.0641550000000002E-2</v>
      </c>
      <c r="Q1835" s="1">
        <v>-3.153912E-3</v>
      </c>
    </row>
    <row r="1836" spans="15:17">
      <c r="O1836" s="1">
        <v>80.558390000000003</v>
      </c>
      <c r="P1836" s="1">
        <v>2.065152E-2</v>
      </c>
      <c r="Q1836" s="1">
        <v>-3.153912E-3</v>
      </c>
    </row>
    <row r="1837" spans="15:17">
      <c r="O1837" s="1">
        <v>80.553309999999996</v>
      </c>
      <c r="P1837" s="1">
        <v>2.0660939999999999E-2</v>
      </c>
      <c r="Q1837" s="1">
        <v>-3.153912E-3</v>
      </c>
    </row>
    <row r="1838" spans="15:17">
      <c r="O1838" s="1">
        <v>80.563010000000006</v>
      </c>
      <c r="P1838" s="1">
        <v>2.067979E-2</v>
      </c>
      <c r="Q1838" s="1">
        <v>-3.153912E-3</v>
      </c>
    </row>
    <row r="1839" spans="15:17">
      <c r="O1839" s="1">
        <v>80.558269999999993</v>
      </c>
      <c r="P1839" s="1">
        <v>2.069375E-2</v>
      </c>
      <c r="Q1839" s="1">
        <v>-3.1541529999999998E-3</v>
      </c>
    </row>
    <row r="1840" spans="15:17">
      <c r="O1840" s="1">
        <v>80.5595</v>
      </c>
      <c r="P1840" s="1">
        <v>2.069607E-2</v>
      </c>
      <c r="Q1840" s="1">
        <v>-3.1541529999999998E-3</v>
      </c>
    </row>
    <row r="1841" spans="15:17">
      <c r="O1841" s="1">
        <v>80.549940000000007</v>
      </c>
      <c r="P1841" s="1">
        <v>2.0704810000000001E-2</v>
      </c>
      <c r="Q1841" s="1">
        <v>-3.1541529999999998E-3</v>
      </c>
    </row>
    <row r="1842" spans="15:17">
      <c r="O1842" s="1">
        <v>80.559420000000003</v>
      </c>
      <c r="P1842" s="1">
        <v>2.072131E-2</v>
      </c>
      <c r="Q1842" s="1">
        <v>-3.1541529999999998E-3</v>
      </c>
    </row>
    <row r="1843" spans="15:17">
      <c r="O1843" s="1">
        <v>80.561899999999994</v>
      </c>
      <c r="P1843" s="1">
        <v>2.0731739999999999E-2</v>
      </c>
      <c r="Q1843" s="1">
        <v>-3.1541529999999998E-3</v>
      </c>
    </row>
    <row r="1844" spans="15:17">
      <c r="O1844" s="1">
        <v>80.562079999999995</v>
      </c>
      <c r="P1844" s="1">
        <v>2.0743149999999998E-2</v>
      </c>
      <c r="Q1844" s="1">
        <v>-3.1541529999999998E-3</v>
      </c>
    </row>
    <row r="1845" spans="15:17">
      <c r="O1845" s="1">
        <v>80.563599999999994</v>
      </c>
      <c r="P1845" s="1">
        <v>2.0753939999999999E-2</v>
      </c>
      <c r="Q1845" s="1">
        <v>-3.1541529999999998E-3</v>
      </c>
    </row>
    <row r="1846" spans="15:17">
      <c r="O1846" s="1">
        <v>80.560450000000003</v>
      </c>
      <c r="P1846" s="1">
        <v>2.0765559999999999E-2</v>
      </c>
      <c r="Q1846" s="1">
        <v>-3.1541529999999998E-3</v>
      </c>
    </row>
    <row r="1847" spans="15:17">
      <c r="O1847" s="1">
        <v>80.559740000000005</v>
      </c>
      <c r="P1847" s="1">
        <v>2.0781589999999999E-2</v>
      </c>
      <c r="Q1847" s="1">
        <v>-3.1541529999999998E-3</v>
      </c>
    </row>
    <row r="1848" spans="15:17">
      <c r="O1848" s="1">
        <v>80.550089999999997</v>
      </c>
      <c r="P1848" s="1">
        <v>2.0791879999999999E-2</v>
      </c>
      <c r="Q1848" s="1">
        <v>-3.1541529999999998E-3</v>
      </c>
    </row>
    <row r="1849" spans="15:17">
      <c r="O1849" s="1">
        <v>80.555319999999995</v>
      </c>
      <c r="P1849" s="1">
        <v>2.0799060000000001E-2</v>
      </c>
      <c r="Q1849" s="1">
        <v>-3.153912E-3</v>
      </c>
    </row>
    <row r="1850" spans="15:17">
      <c r="O1850" s="1">
        <v>80.553200000000004</v>
      </c>
      <c r="P1850" s="1">
        <v>2.0809660000000001E-2</v>
      </c>
      <c r="Q1850" s="1">
        <v>-3.153912E-3</v>
      </c>
    </row>
    <row r="1851" spans="15:17">
      <c r="O1851" s="1">
        <v>80.563149999999993</v>
      </c>
      <c r="P1851" s="1">
        <v>2.0828300000000001E-2</v>
      </c>
      <c r="Q1851" s="1">
        <v>-3.153912E-3</v>
      </c>
    </row>
    <row r="1852" spans="15:17">
      <c r="O1852" s="1">
        <v>80.553259999999995</v>
      </c>
      <c r="P1852" s="1">
        <v>2.08367E-2</v>
      </c>
      <c r="Q1852" s="1">
        <v>-3.153912E-3</v>
      </c>
    </row>
    <row r="1853" spans="15:17">
      <c r="O1853" s="1">
        <v>80.563050000000004</v>
      </c>
      <c r="P1853" s="1">
        <v>2.0838760000000001E-2</v>
      </c>
      <c r="Q1853" s="1">
        <v>-3.153912E-3</v>
      </c>
    </row>
    <row r="1854" spans="15:17">
      <c r="O1854" s="1">
        <v>80.560760000000002</v>
      </c>
      <c r="P1854" s="1">
        <v>2.0855120000000001E-2</v>
      </c>
      <c r="Q1854" s="1">
        <v>-3.1541529999999998E-3</v>
      </c>
    </row>
    <row r="1855" spans="15:17">
      <c r="O1855" s="1">
        <v>80.560569999999998</v>
      </c>
      <c r="P1855" s="1">
        <v>2.087104E-2</v>
      </c>
      <c r="Q1855" s="1">
        <v>-3.1541529999999998E-3</v>
      </c>
    </row>
    <row r="1856" spans="15:17">
      <c r="O1856" s="1">
        <v>80.562860000000001</v>
      </c>
      <c r="P1856" s="1">
        <v>2.08852E-2</v>
      </c>
      <c r="Q1856" s="1">
        <v>-3.1541529999999998E-3</v>
      </c>
    </row>
    <row r="1857" spans="15:17">
      <c r="O1857" s="1">
        <v>80.465699999999998</v>
      </c>
      <c r="P1857" s="1">
        <v>2.0894889999999999E-2</v>
      </c>
      <c r="Q1857" s="1">
        <v>-3.1541529999999998E-3</v>
      </c>
    </row>
    <row r="1858" spans="15:17">
      <c r="O1858" s="1">
        <v>80.475059999999999</v>
      </c>
      <c r="P1858" s="1">
        <v>2.0906600000000001E-2</v>
      </c>
      <c r="Q1858" s="1">
        <v>-3.1541529999999998E-3</v>
      </c>
    </row>
    <row r="1859" spans="15:17">
      <c r="O1859" s="1">
        <v>80.559849999999997</v>
      </c>
      <c r="P1859" s="1">
        <v>2.090817E-2</v>
      </c>
      <c r="Q1859" s="1">
        <v>-3.1541529999999998E-3</v>
      </c>
    </row>
    <row r="1860" spans="15:17">
      <c r="O1860" s="1">
        <v>80.560239999999993</v>
      </c>
      <c r="P1860" s="1">
        <v>2.092836E-2</v>
      </c>
      <c r="Q1860" s="1">
        <v>-3.1541529999999998E-3</v>
      </c>
    </row>
    <row r="1861" spans="15:17">
      <c r="O1861" s="1">
        <v>80.651970000000006</v>
      </c>
      <c r="P1861" s="1">
        <v>2.0933549999999999E-2</v>
      </c>
      <c r="Q1861" s="1">
        <v>-3.1541529999999998E-3</v>
      </c>
    </row>
    <row r="1862" spans="15:17">
      <c r="O1862" s="1">
        <v>80.654359999999997</v>
      </c>
      <c r="P1862" s="1">
        <v>2.095058E-2</v>
      </c>
      <c r="Q1862" s="1">
        <v>-3.153912E-3</v>
      </c>
    </row>
    <row r="1863" spans="15:17">
      <c r="O1863" s="1">
        <v>80.654020000000003</v>
      </c>
      <c r="P1863" s="1">
        <v>2.0962660000000001E-2</v>
      </c>
      <c r="Q1863" s="1">
        <v>-3.153912E-3</v>
      </c>
    </row>
    <row r="1864" spans="15:17">
      <c r="O1864" s="1">
        <v>80.645420000000001</v>
      </c>
      <c r="P1864" s="1">
        <v>2.0970030000000001E-2</v>
      </c>
      <c r="Q1864" s="1">
        <v>-3.153912E-3</v>
      </c>
    </row>
    <row r="1865" spans="15:17">
      <c r="O1865" s="1">
        <v>80.653490000000005</v>
      </c>
      <c r="P1865" s="1">
        <v>2.0982290000000001E-2</v>
      </c>
      <c r="Q1865" s="1">
        <v>-3.153912E-3</v>
      </c>
    </row>
    <row r="1866" spans="15:17">
      <c r="O1866" s="1">
        <v>80.644930000000002</v>
      </c>
      <c r="P1866" s="1">
        <v>2.098883E-2</v>
      </c>
      <c r="Q1866" s="1">
        <v>-3.153912E-3</v>
      </c>
    </row>
    <row r="1867" spans="15:17">
      <c r="O1867" s="1">
        <v>80.654030000000006</v>
      </c>
      <c r="P1867" s="1">
        <v>2.1004660000000001E-2</v>
      </c>
      <c r="Q1867" s="1">
        <v>-3.153912E-3</v>
      </c>
    </row>
    <row r="1868" spans="15:17">
      <c r="O1868" s="1">
        <v>80.559579999999997</v>
      </c>
      <c r="P1868" s="1">
        <v>2.101629E-2</v>
      </c>
      <c r="Q1868" s="1">
        <v>-3.153912E-3</v>
      </c>
    </row>
    <row r="1869" spans="15:17">
      <c r="O1869" s="1">
        <v>80.559650000000005</v>
      </c>
      <c r="P1869" s="1">
        <v>2.1029180000000001E-2</v>
      </c>
      <c r="Q1869" s="1">
        <v>-3.153912E-3</v>
      </c>
    </row>
    <row r="1870" spans="15:17">
      <c r="O1870" s="1">
        <v>80.550600000000003</v>
      </c>
      <c r="P1870" s="1">
        <v>2.1035370000000001E-2</v>
      </c>
      <c r="Q1870" s="1">
        <v>-3.153912E-3</v>
      </c>
    </row>
    <row r="1871" spans="15:17">
      <c r="O1871" s="1">
        <v>80.56353</v>
      </c>
      <c r="P1871" s="1">
        <v>2.105282E-2</v>
      </c>
      <c r="Q1871" s="1">
        <v>-3.153912E-3</v>
      </c>
    </row>
    <row r="1872" spans="15:17">
      <c r="O1872" s="1">
        <v>80.277590000000004</v>
      </c>
      <c r="P1872" s="1">
        <v>2.1062930000000001E-2</v>
      </c>
      <c r="Q1872" s="1">
        <v>-3.1541529999999998E-3</v>
      </c>
    </row>
    <row r="1873" spans="15:17">
      <c r="O1873" s="1">
        <v>80.279830000000004</v>
      </c>
      <c r="P1873" s="1">
        <v>2.1078550000000001E-2</v>
      </c>
      <c r="Q1873" s="1">
        <v>-3.1541529999999998E-3</v>
      </c>
    </row>
    <row r="1874" spans="15:17">
      <c r="O1874" s="1">
        <v>80.279219999999995</v>
      </c>
      <c r="P1874" s="1">
        <v>2.1087539999999998E-2</v>
      </c>
      <c r="Q1874" s="1">
        <v>-3.1541529999999998E-3</v>
      </c>
    </row>
    <row r="1875" spans="15:17">
      <c r="O1875" s="1">
        <v>80.279420000000002</v>
      </c>
      <c r="P1875" s="1">
        <v>2.1099449999999999E-2</v>
      </c>
      <c r="Q1875" s="1">
        <v>-3.1541529999999998E-3</v>
      </c>
    </row>
    <row r="1876" spans="15:17">
      <c r="O1876" s="1">
        <v>80.277150000000006</v>
      </c>
      <c r="P1876" s="1">
        <v>2.1110980000000001E-2</v>
      </c>
      <c r="Q1876" s="1">
        <v>-3.1541529999999998E-3</v>
      </c>
    </row>
    <row r="1877" spans="15:17">
      <c r="O1877" s="1">
        <v>80.27731</v>
      </c>
      <c r="P1877" s="1">
        <v>2.1116619999999999E-2</v>
      </c>
      <c r="Q1877" s="1">
        <v>-3.1541529999999998E-3</v>
      </c>
    </row>
    <row r="1878" spans="15:17">
      <c r="O1878" s="1">
        <v>80.276539999999997</v>
      </c>
      <c r="P1878" s="1">
        <v>2.113363E-2</v>
      </c>
      <c r="Q1878" s="1">
        <v>-3.1541529999999998E-3</v>
      </c>
    </row>
    <row r="1879" spans="15:17">
      <c r="O1879" s="1">
        <v>80.269819999999996</v>
      </c>
      <c r="P1879" s="1">
        <v>2.113545E-2</v>
      </c>
      <c r="Q1879" s="1">
        <v>-3.1541529999999998E-3</v>
      </c>
    </row>
    <row r="1880" spans="15:17">
      <c r="O1880" s="1">
        <v>80.279039999999995</v>
      </c>
      <c r="P1880" s="1">
        <v>2.115001E-2</v>
      </c>
      <c r="Q1880" s="1">
        <v>-3.1541529999999998E-3</v>
      </c>
    </row>
    <row r="1881" spans="15:17">
      <c r="O1881" s="1">
        <v>80.278379999999999</v>
      </c>
      <c r="P1881" s="1">
        <v>2.1166520000000001E-2</v>
      </c>
      <c r="Q1881" s="1">
        <v>-3.153912E-3</v>
      </c>
    </row>
    <row r="1882" spans="15:17">
      <c r="O1882" s="1">
        <v>80.279319999999998</v>
      </c>
      <c r="P1882" s="1">
        <v>2.117198E-2</v>
      </c>
      <c r="Q1882" s="1">
        <v>-3.153912E-3</v>
      </c>
    </row>
    <row r="1883" spans="15:17">
      <c r="O1883" s="1">
        <v>80.270340000000004</v>
      </c>
      <c r="P1883" s="1">
        <v>2.1185140000000002E-2</v>
      </c>
      <c r="Q1883" s="1">
        <v>-3.153912E-3</v>
      </c>
    </row>
    <row r="1884" spans="15:17">
      <c r="O1884" s="1">
        <v>80.277100000000004</v>
      </c>
      <c r="P1884" s="1">
        <v>2.1199280000000001E-2</v>
      </c>
      <c r="Q1884" s="1">
        <v>-3.153912E-3</v>
      </c>
    </row>
    <row r="1885" spans="15:17">
      <c r="O1885" s="1">
        <v>80.273570000000007</v>
      </c>
      <c r="P1885" s="1">
        <v>2.1210730000000001E-2</v>
      </c>
      <c r="Q1885" s="1">
        <v>-3.153912E-3</v>
      </c>
    </row>
    <row r="1886" spans="15:17">
      <c r="O1886" s="1">
        <v>80.279240000000001</v>
      </c>
      <c r="P1886" s="1">
        <v>2.122135E-2</v>
      </c>
      <c r="Q1886" s="1">
        <v>-3.153912E-3</v>
      </c>
    </row>
    <row r="1887" spans="15:17">
      <c r="O1887" s="1">
        <v>80.278930000000003</v>
      </c>
      <c r="P1887" s="1">
        <v>2.1228879999999999E-2</v>
      </c>
      <c r="Q1887" s="1">
        <v>-3.153912E-3</v>
      </c>
    </row>
    <row r="1888" spans="15:17">
      <c r="O1888" s="1">
        <v>80.279120000000006</v>
      </c>
      <c r="P1888" s="1">
        <v>2.1243379999999999E-2</v>
      </c>
      <c r="Q1888" s="1">
        <v>-3.153912E-3</v>
      </c>
    </row>
    <row r="1889" spans="15:17">
      <c r="O1889" s="1">
        <v>80.278760000000005</v>
      </c>
      <c r="P1889" s="1">
        <v>2.1254329999999998E-2</v>
      </c>
      <c r="Q1889" s="1">
        <v>-3.153912E-3</v>
      </c>
    </row>
    <row r="1890" spans="15:17">
      <c r="O1890" s="1">
        <v>80.269800000000004</v>
      </c>
      <c r="P1890" s="1">
        <v>2.1256319999999999E-2</v>
      </c>
      <c r="Q1890" s="1">
        <v>-3.153912E-3</v>
      </c>
    </row>
    <row r="1891" spans="15:17">
      <c r="O1891" s="1">
        <v>80.277889999999999</v>
      </c>
      <c r="P1891" s="1">
        <v>2.1274169999999998E-2</v>
      </c>
      <c r="Q1891" s="1">
        <v>-3.153912E-3</v>
      </c>
    </row>
    <row r="1892" spans="15:17">
      <c r="O1892" s="1">
        <v>80.26782</v>
      </c>
      <c r="P1892" s="1">
        <v>2.1290699999999999E-2</v>
      </c>
      <c r="Q1892" s="1">
        <v>-3.153912E-3</v>
      </c>
    </row>
    <row r="1893" spans="15:17">
      <c r="O1893" s="1">
        <v>80.277069999999995</v>
      </c>
      <c r="P1893" s="1">
        <v>2.1296760000000001E-2</v>
      </c>
      <c r="Q1893" s="1">
        <v>-3.153912E-3</v>
      </c>
    </row>
    <row r="1894" spans="15:17">
      <c r="O1894" s="1">
        <v>80.270030000000006</v>
      </c>
      <c r="P1894" s="1">
        <v>2.1309539999999998E-2</v>
      </c>
      <c r="Q1894" s="1">
        <v>-3.153912E-3</v>
      </c>
    </row>
    <row r="1895" spans="15:17">
      <c r="O1895" s="1">
        <v>80.279210000000006</v>
      </c>
      <c r="P1895" s="1">
        <v>2.1319959999999999E-2</v>
      </c>
      <c r="Q1895" s="1">
        <v>-3.1541529999999998E-3</v>
      </c>
    </row>
    <row r="1896" spans="15:17">
      <c r="O1896" s="1">
        <v>80.269909999999996</v>
      </c>
      <c r="P1896" s="1">
        <v>2.1331030000000001E-2</v>
      </c>
      <c r="Q1896" s="1">
        <v>-3.1541529999999998E-3</v>
      </c>
    </row>
    <row r="1897" spans="15:17">
      <c r="O1897" s="1">
        <v>80.279439999999994</v>
      </c>
      <c r="P1897" s="1">
        <v>2.1337510000000001E-2</v>
      </c>
      <c r="Q1897" s="1">
        <v>-3.1541529999999998E-3</v>
      </c>
    </row>
    <row r="1898" spans="15:17">
      <c r="O1898" s="1">
        <v>80.27834</v>
      </c>
      <c r="P1898" s="1">
        <v>2.1356199999999999E-2</v>
      </c>
      <c r="Q1898" s="1">
        <v>-3.1541529999999998E-3</v>
      </c>
    </row>
    <row r="1899" spans="15:17">
      <c r="O1899" s="1">
        <v>80.279030000000006</v>
      </c>
      <c r="P1899" s="1">
        <v>2.13625E-2</v>
      </c>
      <c r="Q1899" s="1">
        <v>-3.1541529999999998E-3</v>
      </c>
    </row>
    <row r="1900" spans="15:17">
      <c r="O1900" s="1">
        <v>80.26925</v>
      </c>
      <c r="P1900" s="1">
        <v>2.137619E-2</v>
      </c>
      <c r="Q1900" s="1">
        <v>-3.1541529999999998E-3</v>
      </c>
    </row>
    <row r="1901" spans="15:17">
      <c r="O1901" s="1">
        <v>80.277510000000007</v>
      </c>
      <c r="P1901" s="1">
        <v>2.1382680000000001E-2</v>
      </c>
      <c r="Q1901" s="1">
        <v>-3.1541529999999998E-3</v>
      </c>
    </row>
    <row r="1902" spans="15:17">
      <c r="O1902" s="1">
        <v>80.552949999999996</v>
      </c>
      <c r="P1902" s="1">
        <v>2.139568E-2</v>
      </c>
      <c r="Q1902" s="1">
        <v>-3.1541529999999998E-3</v>
      </c>
    </row>
    <row r="1903" spans="15:17">
      <c r="O1903" s="1">
        <v>80.563029999999998</v>
      </c>
      <c r="P1903" s="1">
        <v>2.140162E-2</v>
      </c>
      <c r="Q1903" s="1">
        <v>-3.129527E-3</v>
      </c>
    </row>
    <row r="1904" spans="15:17">
      <c r="O1904" s="1">
        <v>80.55556</v>
      </c>
      <c r="P1904" s="1">
        <v>2.1413990000000001E-2</v>
      </c>
      <c r="Q1904" s="1">
        <v>-3.1290440000000001E-3</v>
      </c>
    </row>
    <row r="1905" spans="15:17">
      <c r="O1905" s="1">
        <v>80.563109999999995</v>
      </c>
      <c r="P1905" s="1">
        <v>2.143041E-2</v>
      </c>
      <c r="Q1905" s="1">
        <v>-3.128802E-3</v>
      </c>
    </row>
    <row r="1906" spans="15:17">
      <c r="O1906" s="1">
        <v>80.558269999999993</v>
      </c>
      <c r="P1906" s="1">
        <v>2.1436239999999999E-2</v>
      </c>
      <c r="Q1906" s="1">
        <v>-3.128802E-3</v>
      </c>
    </row>
    <row r="1907" spans="15:17">
      <c r="O1907" s="1">
        <v>80.562889999999996</v>
      </c>
      <c r="P1907" s="1">
        <v>2.1450589999999999E-2</v>
      </c>
      <c r="Q1907" s="1">
        <v>-3.1290440000000001E-3</v>
      </c>
    </row>
    <row r="1908" spans="15:17">
      <c r="O1908" s="1">
        <v>80.563040000000001</v>
      </c>
      <c r="P1908" s="1">
        <v>2.146435E-2</v>
      </c>
      <c r="Q1908" s="1">
        <v>-3.1290440000000001E-3</v>
      </c>
    </row>
    <row r="1909" spans="15:17">
      <c r="O1909" s="1">
        <v>80.550719999999998</v>
      </c>
      <c r="P1909" s="1">
        <v>2.147609E-2</v>
      </c>
      <c r="Q1909" s="1">
        <v>-3.128802E-3</v>
      </c>
    </row>
    <row r="1910" spans="15:17">
      <c r="O1910" s="1">
        <v>80.471699999999998</v>
      </c>
      <c r="P1910" s="1">
        <v>2.14903E-2</v>
      </c>
      <c r="Q1910" s="1">
        <v>-3.128802E-3</v>
      </c>
    </row>
    <row r="1911" spans="15:17">
      <c r="O1911" s="1">
        <v>80.465230000000005</v>
      </c>
      <c r="P1911" s="1">
        <v>2.1500990000000001E-2</v>
      </c>
      <c r="Q1911" s="1">
        <v>-3.128802E-3</v>
      </c>
    </row>
    <row r="1912" spans="15:17">
      <c r="O1912" s="1">
        <v>80.563329999999993</v>
      </c>
      <c r="P1912" s="1">
        <v>2.1510499999999998E-2</v>
      </c>
      <c r="Q1912" s="1">
        <v>-3.128802E-3</v>
      </c>
    </row>
    <row r="1913" spans="15:17">
      <c r="O1913" s="1">
        <v>80.644319999999993</v>
      </c>
      <c r="P1913" s="1">
        <v>2.152109E-2</v>
      </c>
      <c r="Q1913" s="1">
        <v>-3.128802E-3</v>
      </c>
    </row>
    <row r="1914" spans="15:17">
      <c r="O1914" s="1">
        <v>80.65401</v>
      </c>
      <c r="P1914" s="1">
        <v>2.1531479999999999E-2</v>
      </c>
      <c r="Q1914" s="1">
        <v>-3.128802E-3</v>
      </c>
    </row>
    <row r="1915" spans="15:17">
      <c r="O1915" s="1">
        <v>80.65325</v>
      </c>
      <c r="P1915" s="1">
        <v>2.1540699999999999E-2</v>
      </c>
      <c r="Q1915" s="1">
        <v>-3.128802E-3</v>
      </c>
    </row>
    <row r="1916" spans="15:17">
      <c r="O1916" s="1">
        <v>80.371120000000005</v>
      </c>
      <c r="P1916" s="1">
        <v>2.1561360000000002E-2</v>
      </c>
      <c r="Q1916" s="1">
        <v>-3.128802E-3</v>
      </c>
    </row>
    <row r="1917" spans="15:17">
      <c r="O1917" s="1">
        <v>80.368939999999995</v>
      </c>
      <c r="P1917" s="1">
        <v>2.1576700000000001E-2</v>
      </c>
      <c r="Q1917" s="1">
        <v>-3.128802E-3</v>
      </c>
    </row>
    <row r="1918" spans="15:17">
      <c r="O1918" s="1">
        <v>80.365830000000003</v>
      </c>
      <c r="P1918" s="1">
        <v>2.1583310000000001E-2</v>
      </c>
      <c r="Q1918" s="1">
        <v>-3.128802E-3</v>
      </c>
    </row>
    <row r="1919" spans="15:17">
      <c r="O1919" s="1">
        <v>80.369889999999998</v>
      </c>
      <c r="P1919" s="1">
        <v>2.15944E-2</v>
      </c>
      <c r="Q1919" s="1">
        <v>-3.1290440000000001E-3</v>
      </c>
    </row>
    <row r="1920" spans="15:17">
      <c r="O1920" s="1">
        <v>80.370320000000007</v>
      </c>
      <c r="P1920" s="1">
        <v>2.160699E-2</v>
      </c>
      <c r="Q1920" s="1">
        <v>-3.1290440000000001E-3</v>
      </c>
    </row>
    <row r="1921" spans="15:17">
      <c r="O1921" s="1">
        <v>80.369990000000001</v>
      </c>
      <c r="P1921" s="1">
        <v>2.161633E-2</v>
      </c>
      <c r="Q1921" s="1">
        <v>-3.1290440000000001E-3</v>
      </c>
    </row>
    <row r="1922" spans="15:17">
      <c r="O1922" s="1">
        <v>80.278710000000004</v>
      </c>
      <c r="P1922" s="1">
        <v>2.16276E-2</v>
      </c>
      <c r="Q1922" s="1">
        <v>-3.1290440000000001E-3</v>
      </c>
    </row>
    <row r="1923" spans="15:17">
      <c r="O1923" s="1">
        <v>80.27901</v>
      </c>
      <c r="P1923" s="1">
        <v>2.1637179999999999E-2</v>
      </c>
      <c r="Q1923" s="1">
        <v>-3.1290440000000001E-3</v>
      </c>
    </row>
    <row r="1924" spans="15:17">
      <c r="O1924" s="1">
        <v>80.268780000000007</v>
      </c>
      <c r="P1924" s="1">
        <v>2.1650450000000002E-2</v>
      </c>
      <c r="Q1924" s="1">
        <v>-3.1290440000000001E-3</v>
      </c>
    </row>
    <row r="1925" spans="15:17">
      <c r="O1925" s="1">
        <v>80.277050000000003</v>
      </c>
      <c r="P1925" s="1">
        <v>2.1660019999999999E-2</v>
      </c>
      <c r="Q1925" s="1">
        <v>-3.128802E-3</v>
      </c>
    </row>
    <row r="1926" spans="15:17">
      <c r="O1926" s="1">
        <v>80.267189999999999</v>
      </c>
      <c r="P1926" s="1">
        <v>2.167028E-2</v>
      </c>
      <c r="Q1926" s="1">
        <v>-3.128802E-3</v>
      </c>
    </row>
    <row r="1927" spans="15:17">
      <c r="O1927" s="1">
        <v>80.279160000000005</v>
      </c>
      <c r="P1927" s="1">
        <v>2.1674829999999999E-2</v>
      </c>
      <c r="Q1927" s="1">
        <v>-3.128802E-3</v>
      </c>
    </row>
    <row r="1928" spans="15:17">
      <c r="O1928" s="1">
        <v>80.269779999999997</v>
      </c>
      <c r="P1928" s="1">
        <v>2.169482E-2</v>
      </c>
      <c r="Q1928" s="1">
        <v>-3.128802E-3</v>
      </c>
    </row>
    <row r="1929" spans="15:17">
      <c r="O1929" s="1">
        <v>80.27834</v>
      </c>
      <c r="P1929" s="1">
        <v>2.1697330000000001E-2</v>
      </c>
      <c r="Q1929" s="1">
        <v>-3.128802E-3</v>
      </c>
    </row>
    <row r="1930" spans="15:17">
      <c r="O1930" s="1">
        <v>80.278760000000005</v>
      </c>
      <c r="P1930" s="1">
        <v>2.1719169999999999E-2</v>
      </c>
      <c r="Q1930" s="1">
        <v>-3.128802E-3</v>
      </c>
    </row>
    <row r="1931" spans="15:17">
      <c r="O1931" s="1">
        <v>80.279380000000003</v>
      </c>
      <c r="P1931" s="1">
        <v>2.1725250000000002E-2</v>
      </c>
      <c r="Q1931" s="1">
        <v>-3.128802E-3</v>
      </c>
    </row>
    <row r="1932" spans="15:17">
      <c r="O1932" s="1">
        <v>80.276719999999997</v>
      </c>
      <c r="P1932" s="1">
        <v>2.1738779999999999E-2</v>
      </c>
      <c r="Q1932" s="1">
        <v>-3.128802E-3</v>
      </c>
    </row>
    <row r="1933" spans="15:17">
      <c r="O1933" s="1">
        <v>80.268540000000002</v>
      </c>
      <c r="P1933" s="1">
        <v>2.1749979999999999E-2</v>
      </c>
      <c r="Q1933" s="1">
        <v>-3.128802E-3</v>
      </c>
    </row>
    <row r="1934" spans="15:17">
      <c r="O1934" s="1">
        <v>80.278999999999996</v>
      </c>
      <c r="P1934" s="1">
        <v>2.1761160000000002E-2</v>
      </c>
      <c r="Q1934" s="1">
        <v>-3.128802E-3</v>
      </c>
    </row>
    <row r="1935" spans="15:17">
      <c r="O1935" s="1">
        <v>80.279179999999997</v>
      </c>
      <c r="P1935" s="1">
        <v>2.1771209999999999E-2</v>
      </c>
      <c r="Q1935" s="1">
        <v>-3.128802E-3</v>
      </c>
    </row>
    <row r="1936" spans="15:17">
      <c r="O1936" s="1">
        <v>80.279660000000007</v>
      </c>
      <c r="P1936" s="1">
        <v>2.1784129999999999E-2</v>
      </c>
      <c r="Q1936" s="1">
        <v>-3.128802E-3</v>
      </c>
    </row>
    <row r="1937" spans="15:17">
      <c r="O1937" s="1">
        <v>80.279309999999995</v>
      </c>
      <c r="P1937" s="1">
        <v>2.1797130000000001E-2</v>
      </c>
      <c r="Q1937" s="1">
        <v>-3.128802E-3</v>
      </c>
    </row>
    <row r="1938" spans="15:17">
      <c r="O1938" s="1">
        <v>80.277349999999998</v>
      </c>
      <c r="P1938" s="1">
        <v>2.1808910000000001E-2</v>
      </c>
      <c r="Q1938" s="1">
        <v>-3.128802E-3</v>
      </c>
    </row>
    <row r="1939" spans="15:17">
      <c r="O1939" s="1">
        <v>80.276820000000001</v>
      </c>
      <c r="P1939" s="1">
        <v>2.1816720000000001E-2</v>
      </c>
      <c r="Q1939" s="1">
        <v>-3.128802E-3</v>
      </c>
    </row>
    <row r="1940" spans="15:17">
      <c r="O1940" s="1">
        <v>80.277100000000004</v>
      </c>
      <c r="P1940" s="1">
        <v>2.1828009999999998E-2</v>
      </c>
      <c r="Q1940" s="1">
        <v>-3.128802E-3</v>
      </c>
    </row>
    <row r="1941" spans="15:17">
      <c r="O1941" s="1">
        <v>80.279110000000003</v>
      </c>
      <c r="P1941" s="1">
        <v>2.1840490000000001E-2</v>
      </c>
      <c r="Q1941" s="1">
        <v>-3.128802E-3</v>
      </c>
    </row>
    <row r="1942" spans="15:17">
      <c r="O1942" s="1">
        <v>80.279730000000001</v>
      </c>
      <c r="P1942" s="1">
        <v>2.1848510000000002E-2</v>
      </c>
      <c r="Q1942" s="1">
        <v>-3.128802E-3</v>
      </c>
    </row>
    <row r="1943" spans="15:17">
      <c r="O1943" s="1">
        <v>80.279340000000005</v>
      </c>
      <c r="P1943" s="1">
        <v>2.1860109999999999E-2</v>
      </c>
      <c r="Q1943" s="1">
        <v>-3.128802E-3</v>
      </c>
    </row>
    <row r="1944" spans="15:17">
      <c r="O1944" s="1">
        <v>80.269959999999998</v>
      </c>
      <c r="P1944" s="1">
        <v>2.1873710000000001E-2</v>
      </c>
      <c r="Q1944" s="1">
        <v>-3.128802E-3</v>
      </c>
    </row>
    <row r="1945" spans="15:17">
      <c r="O1945" s="1">
        <v>80.277209999999997</v>
      </c>
      <c r="P1945" s="1">
        <v>2.188257E-2</v>
      </c>
      <c r="Q1945" s="1">
        <v>-3.128802E-3</v>
      </c>
    </row>
    <row r="1946" spans="15:17">
      <c r="O1946" s="1">
        <v>80.268140000000002</v>
      </c>
      <c r="P1946" s="1">
        <v>2.189493E-2</v>
      </c>
      <c r="Q1946" s="1">
        <v>-3.128802E-3</v>
      </c>
    </row>
    <row r="1947" spans="15:17">
      <c r="O1947" s="1">
        <v>80.279650000000004</v>
      </c>
      <c r="P1947" s="1">
        <v>2.1905210000000001E-2</v>
      </c>
      <c r="Q1947" s="1">
        <v>-3.128802E-3</v>
      </c>
    </row>
    <row r="1948" spans="15:17">
      <c r="O1948" s="1">
        <v>80.278980000000004</v>
      </c>
      <c r="P1948" s="1">
        <v>2.19156E-2</v>
      </c>
      <c r="Q1948" s="1">
        <v>-3.128802E-3</v>
      </c>
    </row>
    <row r="1949" spans="15:17">
      <c r="O1949" s="1">
        <v>80.279390000000006</v>
      </c>
      <c r="P1949" s="1">
        <v>2.1928489999999998E-2</v>
      </c>
      <c r="Q1949" s="1">
        <v>-3.128802E-3</v>
      </c>
    </row>
    <row r="1950" spans="15:17">
      <c r="O1950" s="1">
        <v>80.278989999999993</v>
      </c>
      <c r="P1950" s="1">
        <v>2.1940910000000001E-2</v>
      </c>
      <c r="Q1950" s="1">
        <v>-3.128802E-3</v>
      </c>
    </row>
    <row r="1951" spans="15:17">
      <c r="O1951" s="1">
        <v>80.278670000000005</v>
      </c>
      <c r="P1951" s="1">
        <v>2.1952369999999999E-2</v>
      </c>
      <c r="Q1951" s="1">
        <v>-3.128802E-3</v>
      </c>
    </row>
    <row r="1952" spans="15:17">
      <c r="O1952" s="1">
        <v>80.270340000000004</v>
      </c>
      <c r="P1952" s="1">
        <v>2.1957689999999998E-2</v>
      </c>
      <c r="Q1952" s="1">
        <v>-3.128802E-3</v>
      </c>
    </row>
    <row r="1953" spans="15:17">
      <c r="O1953" s="1">
        <v>80.279989999999998</v>
      </c>
      <c r="P1953" s="1">
        <v>2.1975430000000001E-2</v>
      </c>
      <c r="Q1953" s="1">
        <v>-3.128802E-3</v>
      </c>
    </row>
    <row r="1954" spans="15:17">
      <c r="O1954" s="1">
        <v>80.277929999999998</v>
      </c>
      <c r="P1954" s="1">
        <v>2.1986539999999999E-2</v>
      </c>
      <c r="Q1954" s="1">
        <v>-3.128802E-3</v>
      </c>
    </row>
    <row r="1955" spans="15:17">
      <c r="O1955" s="1">
        <v>80.276820000000001</v>
      </c>
      <c r="P1955" s="1">
        <v>2.1995500000000001E-2</v>
      </c>
      <c r="Q1955" s="1">
        <v>-3.128802E-3</v>
      </c>
    </row>
    <row r="1956" spans="15:17">
      <c r="O1956" s="1">
        <v>79.977450000000005</v>
      </c>
      <c r="P1956" s="1">
        <v>2.201272E-2</v>
      </c>
      <c r="Q1956" s="1">
        <v>-3.1290440000000001E-3</v>
      </c>
    </row>
    <row r="1957" spans="15:17">
      <c r="O1957" s="1">
        <v>79.980069999999998</v>
      </c>
      <c r="P1957" s="1">
        <v>2.2020270000000002E-2</v>
      </c>
      <c r="Q1957" s="1">
        <v>-3.1290440000000001E-3</v>
      </c>
    </row>
    <row r="1958" spans="15:17">
      <c r="O1958" s="1">
        <v>79.989840000000001</v>
      </c>
      <c r="P1958" s="1">
        <v>2.2036529999999999E-2</v>
      </c>
      <c r="Q1958" s="1">
        <v>-3.1290440000000001E-3</v>
      </c>
    </row>
    <row r="1959" spans="15:17">
      <c r="O1959" s="1">
        <v>79.990139999999997</v>
      </c>
      <c r="P1959" s="1">
        <v>2.2049030000000001E-2</v>
      </c>
      <c r="Q1959" s="1">
        <v>-3.1290440000000001E-3</v>
      </c>
    </row>
    <row r="1960" spans="15:17">
      <c r="O1960" s="1">
        <v>79.98809</v>
      </c>
      <c r="P1960" s="1">
        <v>2.205673E-2</v>
      </c>
      <c r="Q1960" s="1">
        <v>-3.1290440000000001E-3</v>
      </c>
    </row>
    <row r="1961" spans="15:17">
      <c r="O1961" s="1">
        <v>79.986530000000002</v>
      </c>
      <c r="P1961" s="1">
        <v>2.206779E-2</v>
      </c>
      <c r="Q1961" s="1">
        <v>-3.1290440000000001E-3</v>
      </c>
    </row>
    <row r="1962" spans="15:17">
      <c r="O1962" s="1">
        <v>79.986949999999993</v>
      </c>
      <c r="P1962" s="1">
        <v>2.2081489999999999E-2</v>
      </c>
      <c r="Q1962" s="1">
        <v>-3.128802E-3</v>
      </c>
    </row>
    <row r="1963" spans="15:17">
      <c r="O1963" s="1">
        <v>79.98706</v>
      </c>
      <c r="P1963" s="1">
        <v>2.208978E-2</v>
      </c>
      <c r="Q1963" s="1">
        <v>-3.1290440000000001E-3</v>
      </c>
    </row>
    <row r="1964" spans="15:17">
      <c r="O1964" s="1">
        <v>79.987179999999995</v>
      </c>
      <c r="P1964" s="1">
        <v>2.2097809999999999E-2</v>
      </c>
      <c r="Q1964" s="1">
        <v>-3.128802E-3</v>
      </c>
    </row>
    <row r="1965" spans="15:17">
      <c r="O1965" s="1">
        <v>79.990219999999994</v>
      </c>
      <c r="P1965" s="1">
        <v>2.2111280000000001E-2</v>
      </c>
      <c r="Q1965" s="1">
        <v>-3.1290440000000001E-3</v>
      </c>
    </row>
    <row r="1966" spans="15:17">
      <c r="O1966" s="1">
        <v>79.980440000000002</v>
      </c>
      <c r="P1966" s="1">
        <v>2.2122369999999999E-2</v>
      </c>
      <c r="Q1966" s="1">
        <v>-3.1290440000000001E-3</v>
      </c>
    </row>
    <row r="1967" spans="15:17">
      <c r="O1967" s="1">
        <v>79.989090000000004</v>
      </c>
      <c r="P1967" s="1">
        <v>2.2133079999999999E-2</v>
      </c>
      <c r="Q1967" s="1">
        <v>-3.1290440000000001E-3</v>
      </c>
    </row>
    <row r="1968" spans="15:17">
      <c r="O1968" s="1">
        <v>79.978039999999993</v>
      </c>
      <c r="P1968" s="1">
        <v>2.2146949999999999E-2</v>
      </c>
      <c r="Q1968" s="1">
        <v>-3.1290440000000001E-3</v>
      </c>
    </row>
    <row r="1969" spans="15:17">
      <c r="O1969" s="1">
        <v>79.987049999999996</v>
      </c>
      <c r="P1969" s="1">
        <v>2.21564E-2</v>
      </c>
      <c r="Q1969" s="1">
        <v>-3.128802E-3</v>
      </c>
    </row>
    <row r="1970" spans="15:17">
      <c r="O1970" s="1">
        <v>79.98948</v>
      </c>
      <c r="P1970" s="1">
        <v>2.2164219999999998E-2</v>
      </c>
      <c r="Q1970" s="1">
        <v>-3.128802E-3</v>
      </c>
    </row>
    <row r="1971" spans="15:17">
      <c r="O1971" s="1">
        <v>79.98997</v>
      </c>
      <c r="P1971" s="1">
        <v>2.2177349999999998E-2</v>
      </c>
      <c r="Q1971" s="1">
        <v>-3.128802E-3</v>
      </c>
    </row>
    <row r="1972" spans="15:17">
      <c r="O1972" s="1">
        <v>79.900580000000005</v>
      </c>
      <c r="P1972" s="1">
        <v>2.218852E-2</v>
      </c>
      <c r="Q1972" s="1">
        <v>-3.128802E-3</v>
      </c>
    </row>
    <row r="1973" spans="15:17">
      <c r="O1973" s="1">
        <v>79.900819999999996</v>
      </c>
      <c r="P1973" s="1">
        <v>2.2201829999999999E-2</v>
      </c>
      <c r="Q1973" s="1">
        <v>-3.128802E-3</v>
      </c>
    </row>
    <row r="1974" spans="15:17">
      <c r="O1974" s="1">
        <v>79.989940000000004</v>
      </c>
      <c r="P1974" s="1">
        <v>2.2212059999999999E-2</v>
      </c>
      <c r="Q1974" s="1">
        <v>-3.128802E-3</v>
      </c>
    </row>
    <row r="1975" spans="15:17">
      <c r="O1975" s="1">
        <v>79.989909999999995</v>
      </c>
      <c r="P1975" s="1">
        <v>2.2222530000000001E-2</v>
      </c>
      <c r="Q1975" s="1">
        <v>-3.128802E-3</v>
      </c>
    </row>
    <row r="1976" spans="15:17">
      <c r="O1976" s="1">
        <v>79.979920000000007</v>
      </c>
      <c r="P1976" s="1">
        <v>2.223607E-2</v>
      </c>
      <c r="Q1976" s="1">
        <v>-3.128802E-3</v>
      </c>
    </row>
    <row r="1977" spans="15:17">
      <c r="O1977" s="1">
        <v>79.987380000000002</v>
      </c>
      <c r="P1977" s="1">
        <v>2.2242680000000001E-2</v>
      </c>
      <c r="Q1977" s="1">
        <v>-3.128802E-3</v>
      </c>
    </row>
    <row r="1978" spans="15:17">
      <c r="O1978" s="1">
        <v>79.986639999999994</v>
      </c>
      <c r="P1978" s="1">
        <v>2.2254400000000001E-2</v>
      </c>
      <c r="Q1978" s="1">
        <v>-3.128802E-3</v>
      </c>
    </row>
    <row r="1979" spans="15:17">
      <c r="O1979" s="1">
        <v>79.986840000000001</v>
      </c>
      <c r="P1979" s="1">
        <v>2.2270729999999999E-2</v>
      </c>
      <c r="Q1979" s="1">
        <v>-3.128802E-3</v>
      </c>
    </row>
    <row r="1980" spans="15:17">
      <c r="O1980" s="1">
        <v>79.986080000000001</v>
      </c>
      <c r="P1980" s="1">
        <v>2.2280100000000001E-2</v>
      </c>
      <c r="Q1980" s="1">
        <v>-3.128802E-3</v>
      </c>
    </row>
    <row r="1981" spans="15:17">
      <c r="O1981" s="1">
        <v>79.699039999999997</v>
      </c>
      <c r="P1981" s="1">
        <v>2.229925E-2</v>
      </c>
      <c r="Q1981" s="1">
        <v>-3.128802E-3</v>
      </c>
    </row>
    <row r="1982" spans="15:17">
      <c r="O1982" s="1">
        <v>79.704859999999996</v>
      </c>
      <c r="P1982" s="1">
        <v>2.2308339999999999E-2</v>
      </c>
      <c r="Q1982" s="1">
        <v>-3.128802E-3</v>
      </c>
    </row>
    <row r="1983" spans="15:17">
      <c r="O1983" s="1">
        <v>79.696349999999995</v>
      </c>
      <c r="P1983" s="1">
        <v>2.231847E-2</v>
      </c>
      <c r="Q1983" s="1">
        <v>-3.128802E-3</v>
      </c>
    </row>
    <row r="1984" spans="15:17">
      <c r="O1984" s="1">
        <v>79.70478</v>
      </c>
      <c r="P1984" s="1">
        <v>2.2331199999999999E-2</v>
      </c>
      <c r="Q1984" s="1">
        <v>-3.128802E-3</v>
      </c>
    </row>
    <row r="1985" spans="15:17">
      <c r="O1985" s="1">
        <v>79.693899999999999</v>
      </c>
      <c r="P1985" s="1">
        <v>2.2340499999999999E-2</v>
      </c>
      <c r="Q1985" s="1">
        <v>-3.128802E-3</v>
      </c>
    </row>
    <row r="1986" spans="15:17">
      <c r="O1986" s="1">
        <v>79.703029999999998</v>
      </c>
      <c r="P1986" s="1">
        <v>2.2346250000000002E-2</v>
      </c>
      <c r="Q1986" s="1">
        <v>-3.128802E-3</v>
      </c>
    </row>
    <row r="1987" spans="15:17">
      <c r="O1987" s="1">
        <v>79.696759999999998</v>
      </c>
      <c r="P1987" s="1">
        <v>2.236202E-2</v>
      </c>
      <c r="Q1987" s="1">
        <v>-3.128802E-3</v>
      </c>
    </row>
    <row r="1988" spans="15:17">
      <c r="O1988" s="1">
        <v>79.704599999999999</v>
      </c>
      <c r="P1988" s="1">
        <v>2.237078E-2</v>
      </c>
      <c r="Q1988" s="1">
        <v>-3.1290440000000001E-3</v>
      </c>
    </row>
    <row r="1989" spans="15:17">
      <c r="O1989" s="1">
        <v>79.704610000000002</v>
      </c>
      <c r="P1989" s="1">
        <v>2.237948E-2</v>
      </c>
      <c r="Q1989" s="1">
        <v>-3.1290440000000001E-3</v>
      </c>
    </row>
    <row r="1990" spans="15:17">
      <c r="O1990" s="1">
        <v>79.693770000000001</v>
      </c>
      <c r="P1990" s="1">
        <v>2.239377E-2</v>
      </c>
      <c r="Q1990" s="1">
        <v>-3.1290440000000001E-3</v>
      </c>
    </row>
    <row r="1991" spans="15:17">
      <c r="O1991" s="1">
        <v>79.703689999999995</v>
      </c>
      <c r="P1991" s="1">
        <v>2.2402459999999999E-2</v>
      </c>
      <c r="Q1991" s="1">
        <v>-3.1290440000000001E-3</v>
      </c>
    </row>
    <row r="1992" spans="15:17">
      <c r="O1992" s="1">
        <v>79.693690000000004</v>
      </c>
      <c r="P1992" s="1">
        <v>2.2417010000000001E-2</v>
      </c>
      <c r="Q1992" s="1">
        <v>-3.1290440000000001E-3</v>
      </c>
    </row>
    <row r="1993" spans="15:17">
      <c r="O1993" s="1">
        <v>79.702539999999999</v>
      </c>
      <c r="P1993" s="1">
        <v>2.2432589999999999E-2</v>
      </c>
      <c r="Q1993" s="1">
        <v>-3.1290440000000001E-3</v>
      </c>
    </row>
    <row r="1994" spans="15:17">
      <c r="O1994" s="1">
        <v>79.696150000000003</v>
      </c>
      <c r="P1994" s="1">
        <v>2.244148E-2</v>
      </c>
      <c r="Q1994" s="1">
        <v>-3.1290440000000001E-3</v>
      </c>
    </row>
    <row r="1995" spans="15:17">
      <c r="O1995" s="1">
        <v>79.704819999999998</v>
      </c>
      <c r="P1995" s="1">
        <v>2.24484E-2</v>
      </c>
      <c r="Q1995" s="1">
        <v>-3.1290440000000001E-3</v>
      </c>
    </row>
    <row r="1996" spans="15:17">
      <c r="O1996" s="1">
        <v>79.696340000000006</v>
      </c>
      <c r="P1996" s="1">
        <v>2.245842E-2</v>
      </c>
      <c r="Q1996" s="1">
        <v>-3.1290440000000001E-3</v>
      </c>
    </row>
    <row r="1997" spans="15:17">
      <c r="O1997" s="1">
        <v>79.70478</v>
      </c>
      <c r="P1997" s="1">
        <v>2.24683E-2</v>
      </c>
      <c r="Q1997" s="1">
        <v>-3.1290440000000001E-3</v>
      </c>
    </row>
    <row r="1998" spans="15:17">
      <c r="O1998" s="1">
        <v>79.695809999999994</v>
      </c>
      <c r="P1998" s="1">
        <v>2.2482640000000002E-2</v>
      </c>
      <c r="Q1998" s="1">
        <v>-3.128802E-3</v>
      </c>
    </row>
    <row r="1999" spans="15:17">
      <c r="O1999" s="1">
        <v>79.704809999999995</v>
      </c>
      <c r="P1999" s="1">
        <v>2.248816E-2</v>
      </c>
      <c r="Q1999" s="1">
        <v>-3.128802E-3</v>
      </c>
    </row>
    <row r="2000" spans="15:17">
      <c r="O2000" s="1">
        <v>79.695909999999998</v>
      </c>
      <c r="P2000" s="1">
        <v>2.2504900000000001E-2</v>
      </c>
      <c r="Q2000" s="1">
        <v>-3.128802E-3</v>
      </c>
    </row>
    <row r="2001" spans="15:17">
      <c r="O2001" s="1">
        <v>79.70326</v>
      </c>
      <c r="P2001" s="1">
        <v>2.251918E-2</v>
      </c>
      <c r="Q2001" s="1">
        <v>-3.128802E-3</v>
      </c>
    </row>
    <row r="2002" spans="15:17">
      <c r="O2002" s="1">
        <v>79.69314</v>
      </c>
      <c r="P2002" s="1">
        <v>2.2530910000000001E-2</v>
      </c>
      <c r="Q2002" s="1">
        <v>-3.128802E-3</v>
      </c>
    </row>
    <row r="2003" spans="15:17">
      <c r="O2003" s="1">
        <v>79.704689999999999</v>
      </c>
      <c r="P2003" s="1">
        <v>2.2541700000000001E-2</v>
      </c>
      <c r="Q2003" s="1">
        <v>-3.128802E-3</v>
      </c>
    </row>
    <row r="2004" spans="15:17">
      <c r="O2004" s="1">
        <v>79.705889999999997</v>
      </c>
      <c r="P2004" s="1">
        <v>2.2551080000000001E-2</v>
      </c>
      <c r="Q2004" s="1">
        <v>-3.128802E-3</v>
      </c>
    </row>
    <row r="2005" spans="15:17">
      <c r="O2005" s="1">
        <v>79.697050000000004</v>
      </c>
      <c r="P2005" s="1">
        <v>2.2562579999999999E-2</v>
      </c>
      <c r="Q2005" s="1">
        <v>-3.128802E-3</v>
      </c>
    </row>
    <row r="2006" spans="15:17">
      <c r="O2006" s="1">
        <v>79.705460000000002</v>
      </c>
      <c r="P2006" s="1">
        <v>2.256967E-2</v>
      </c>
      <c r="Q2006" s="1">
        <v>-3.128802E-3</v>
      </c>
    </row>
    <row r="2007" spans="15:17">
      <c r="O2007" s="1">
        <v>79.696820000000002</v>
      </c>
      <c r="P2007" s="1">
        <v>2.2584460000000001E-2</v>
      </c>
      <c r="Q2007" s="1">
        <v>-3.128802E-3</v>
      </c>
    </row>
    <row r="2008" spans="15:17">
      <c r="O2008" s="1">
        <v>79.703400000000002</v>
      </c>
      <c r="P2008" s="1">
        <v>2.259653E-2</v>
      </c>
      <c r="Q2008" s="1">
        <v>-3.128802E-3</v>
      </c>
    </row>
    <row r="2009" spans="15:17">
      <c r="O2009" s="1">
        <v>79.705039999999997</v>
      </c>
      <c r="P2009" s="1">
        <v>2.2603080000000001E-2</v>
      </c>
      <c r="Q2009" s="1">
        <v>-3.128802E-3</v>
      </c>
    </row>
    <row r="2010" spans="15:17">
      <c r="O2010" s="1">
        <v>79.705439999999996</v>
      </c>
      <c r="P2010" s="1">
        <v>2.2620399999999999E-2</v>
      </c>
      <c r="Q2010" s="1">
        <v>-3.128802E-3</v>
      </c>
    </row>
    <row r="2011" spans="15:17">
      <c r="O2011" s="1">
        <v>79.699619999999996</v>
      </c>
      <c r="P2011" s="1">
        <v>2.2625940000000001E-2</v>
      </c>
      <c r="Q2011" s="1">
        <v>-3.128802E-3</v>
      </c>
    </row>
    <row r="2012" spans="15:17">
      <c r="O2012" s="1">
        <v>79.705590000000001</v>
      </c>
      <c r="P2012" s="1">
        <v>2.2638129999999999E-2</v>
      </c>
      <c r="Q2012" s="1">
        <v>-3.128802E-3</v>
      </c>
    </row>
    <row r="2013" spans="15:17">
      <c r="O2013" s="1">
        <v>79.702420000000004</v>
      </c>
      <c r="P2013" s="1">
        <v>2.265E-2</v>
      </c>
      <c r="Q2013" s="1">
        <v>-3.128802E-3</v>
      </c>
    </row>
    <row r="2014" spans="15:17">
      <c r="O2014" s="1">
        <v>79.70496</v>
      </c>
      <c r="P2014" s="1">
        <v>2.2664879999999998E-2</v>
      </c>
      <c r="Q2014" s="1">
        <v>-3.128802E-3</v>
      </c>
    </row>
    <row r="2015" spans="15:17">
      <c r="O2015" s="1">
        <v>79.70505</v>
      </c>
      <c r="P2015" s="1">
        <v>2.2671219999999999E-2</v>
      </c>
      <c r="Q2015" s="1">
        <v>-3.128802E-3</v>
      </c>
    </row>
    <row r="2016" spans="15:17">
      <c r="O2016" s="1">
        <v>79.694400000000002</v>
      </c>
      <c r="P2016" s="1">
        <v>2.2686979999999999E-2</v>
      </c>
      <c r="Q2016" s="1">
        <v>-3.128802E-3</v>
      </c>
    </row>
    <row r="2017" spans="15:17">
      <c r="O2017" s="1">
        <v>79.705280000000002</v>
      </c>
      <c r="P2017" s="1">
        <v>2.2697120000000001E-2</v>
      </c>
      <c r="Q2017" s="1">
        <v>-3.128802E-3</v>
      </c>
    </row>
    <row r="2018" spans="15:17">
      <c r="O2018" s="1">
        <v>79.704490000000007</v>
      </c>
      <c r="P2018" s="1">
        <v>2.2708840000000001E-2</v>
      </c>
      <c r="Q2018" s="1">
        <v>-3.128802E-3</v>
      </c>
    </row>
    <row r="2019" spans="15:17">
      <c r="O2019" s="1">
        <v>79.705560000000006</v>
      </c>
      <c r="P2019" s="1">
        <v>2.2718869999999999E-2</v>
      </c>
      <c r="Q2019" s="1">
        <v>-3.128802E-3</v>
      </c>
    </row>
    <row r="2020" spans="15:17">
      <c r="O2020" s="1">
        <v>79.696430000000007</v>
      </c>
      <c r="P2020" s="1">
        <v>2.2728910000000001E-2</v>
      </c>
      <c r="Q2020" s="1">
        <v>-3.128802E-3</v>
      </c>
    </row>
    <row r="2021" spans="15:17">
      <c r="O2021" s="1">
        <v>79.617260000000002</v>
      </c>
      <c r="P2021" s="1">
        <v>2.274052E-2</v>
      </c>
      <c r="Q2021" s="1">
        <v>-3.128802E-3</v>
      </c>
    </row>
    <row r="2022" spans="15:17">
      <c r="O2022" s="1">
        <v>79.60915</v>
      </c>
      <c r="P2022" s="1">
        <v>2.2752950000000001E-2</v>
      </c>
      <c r="Q2022" s="1">
        <v>-3.128802E-3</v>
      </c>
    </row>
    <row r="2023" spans="15:17">
      <c r="O2023" s="1">
        <v>79.702929999999995</v>
      </c>
      <c r="P2023" s="1">
        <v>2.276421E-2</v>
      </c>
      <c r="Q2023" s="1">
        <v>-3.128802E-3</v>
      </c>
    </row>
    <row r="2024" spans="15:17">
      <c r="O2024" s="1">
        <v>79.511769999999999</v>
      </c>
      <c r="P2024" s="1">
        <v>2.2782569999999999E-2</v>
      </c>
      <c r="Q2024" s="1">
        <v>-3.128802E-3</v>
      </c>
    </row>
    <row r="2025" spans="15:17">
      <c r="O2025" s="1">
        <v>79.506230000000002</v>
      </c>
      <c r="P2025" s="1">
        <v>2.2795429999999998E-2</v>
      </c>
      <c r="Q2025" s="1">
        <v>-3.128802E-3</v>
      </c>
    </row>
    <row r="2026" spans="15:17">
      <c r="O2026" s="1">
        <v>79.512039999999999</v>
      </c>
      <c r="P2026" s="1">
        <v>2.2806449999999999E-2</v>
      </c>
      <c r="Q2026" s="1">
        <v>-3.128802E-3</v>
      </c>
    </row>
    <row r="2027" spans="15:17">
      <c r="O2027" s="1">
        <v>79.504069999999999</v>
      </c>
      <c r="P2027" s="1">
        <v>2.280917E-2</v>
      </c>
      <c r="Q2027" s="1">
        <v>-3.128802E-3</v>
      </c>
    </row>
    <row r="2028" spans="15:17">
      <c r="O2028" s="1">
        <v>79.51164</v>
      </c>
      <c r="P2028" s="1">
        <v>2.2823989999999999E-2</v>
      </c>
      <c r="Q2028" s="1">
        <v>-3.128802E-3</v>
      </c>
    </row>
    <row r="2029" spans="15:17">
      <c r="O2029" s="1">
        <v>79.50197</v>
      </c>
      <c r="P2029" s="1">
        <v>2.283143E-2</v>
      </c>
      <c r="Q2029" s="1">
        <v>-3.1290440000000001E-3</v>
      </c>
    </row>
    <row r="2030" spans="15:17">
      <c r="O2030" s="1">
        <v>79.510279999999995</v>
      </c>
      <c r="P2030" s="1">
        <v>2.2846539999999999E-2</v>
      </c>
      <c r="Q2030" s="1">
        <v>-3.128802E-3</v>
      </c>
    </row>
    <row r="2031" spans="15:17">
      <c r="O2031" s="1">
        <v>79.51294</v>
      </c>
      <c r="P2031" s="1">
        <v>2.2854860000000001E-2</v>
      </c>
      <c r="Q2031" s="1">
        <v>-3.128802E-3</v>
      </c>
    </row>
    <row r="2032" spans="15:17">
      <c r="O2032" s="1">
        <v>79.510530000000003</v>
      </c>
      <c r="P2032" s="1">
        <v>2.2868840000000001E-2</v>
      </c>
      <c r="Q2032" s="1">
        <v>-3.1290440000000001E-3</v>
      </c>
    </row>
    <row r="2033" spans="15:17">
      <c r="O2033" s="1">
        <v>79.506780000000006</v>
      </c>
      <c r="P2033" s="1">
        <v>2.2880169999999998E-2</v>
      </c>
      <c r="Q2033" s="1">
        <v>-3.1290440000000001E-3</v>
      </c>
    </row>
    <row r="2034" spans="15:17">
      <c r="O2034" s="1">
        <v>79.510819999999995</v>
      </c>
      <c r="P2034" s="1">
        <v>2.2888769999999999E-2</v>
      </c>
      <c r="Q2034" s="1">
        <v>-3.1290440000000001E-3</v>
      </c>
    </row>
    <row r="2035" spans="15:17">
      <c r="O2035" s="1">
        <v>79.504540000000006</v>
      </c>
      <c r="P2035" s="1">
        <v>2.2894749999999998E-2</v>
      </c>
      <c r="Q2035" s="1">
        <v>-3.1290440000000001E-3</v>
      </c>
    </row>
    <row r="2036" spans="15:17">
      <c r="O2036" s="1">
        <v>79.511970000000005</v>
      </c>
      <c r="P2036" s="1">
        <v>2.2909840000000001E-2</v>
      </c>
      <c r="Q2036" s="1">
        <v>-3.1290440000000001E-3</v>
      </c>
    </row>
    <row r="2037" spans="15:17">
      <c r="O2037" s="1">
        <v>79.503230000000002</v>
      </c>
      <c r="P2037" s="1">
        <v>2.292011E-2</v>
      </c>
      <c r="Q2037" s="1">
        <v>-3.128802E-3</v>
      </c>
    </row>
    <row r="2038" spans="15:17">
      <c r="O2038" s="1">
        <v>79.512110000000007</v>
      </c>
      <c r="P2038" s="1">
        <v>2.2932210000000001E-2</v>
      </c>
      <c r="Q2038" s="1">
        <v>-3.1290440000000001E-3</v>
      </c>
    </row>
    <row r="2039" spans="15:17">
      <c r="O2039" s="1">
        <v>79.410839999999993</v>
      </c>
      <c r="P2039" s="1">
        <v>2.294552E-2</v>
      </c>
      <c r="Q2039" s="1">
        <v>-3.1290440000000001E-3</v>
      </c>
    </row>
    <row r="2040" spans="15:17">
      <c r="O2040" s="1">
        <v>79.418840000000003</v>
      </c>
      <c r="P2040" s="1">
        <v>2.295558E-2</v>
      </c>
      <c r="Q2040" s="1">
        <v>-3.1290440000000001E-3</v>
      </c>
    </row>
    <row r="2041" spans="15:17">
      <c r="O2041" s="1">
        <v>79.421000000000006</v>
      </c>
      <c r="P2041" s="1">
        <v>2.2967370000000001E-2</v>
      </c>
      <c r="Q2041" s="1">
        <v>-3.128802E-3</v>
      </c>
    </row>
    <row r="2042" spans="15:17">
      <c r="O2042" s="1">
        <v>79.417140000000003</v>
      </c>
      <c r="P2042" s="1">
        <v>2.2978180000000001E-2</v>
      </c>
      <c r="Q2042" s="1">
        <v>-3.128802E-3</v>
      </c>
    </row>
    <row r="2043" spans="15:17">
      <c r="O2043" s="1">
        <v>79.420559999999995</v>
      </c>
      <c r="P2043" s="1">
        <v>2.2985869999999999E-2</v>
      </c>
      <c r="Q2043" s="1">
        <v>-3.128802E-3</v>
      </c>
    </row>
    <row r="2044" spans="15:17">
      <c r="O2044" s="1">
        <v>79.420689999999993</v>
      </c>
      <c r="P2044" s="1">
        <v>2.3000969999999999E-2</v>
      </c>
      <c r="Q2044" s="1">
        <v>-3.128802E-3</v>
      </c>
    </row>
    <row r="2045" spans="15:17">
      <c r="O2045" s="1">
        <v>79.420410000000004</v>
      </c>
      <c r="P2045" s="1">
        <v>2.301104E-2</v>
      </c>
      <c r="Q2045" s="1">
        <v>-3.128802E-3</v>
      </c>
    </row>
    <row r="2046" spans="15:17">
      <c r="O2046" s="1">
        <v>79.420280000000005</v>
      </c>
      <c r="P2046" s="1">
        <v>2.3022520000000001E-2</v>
      </c>
      <c r="Q2046" s="1">
        <v>-3.128802E-3</v>
      </c>
    </row>
    <row r="2047" spans="15:17">
      <c r="O2047" s="1">
        <v>79.419420000000002</v>
      </c>
      <c r="P2047" s="1">
        <v>2.3038050000000001E-2</v>
      </c>
      <c r="Q2047" s="1">
        <v>-3.128802E-3</v>
      </c>
    </row>
    <row r="2048" spans="15:17">
      <c r="O2048" s="1">
        <v>79.411280000000005</v>
      </c>
      <c r="P2048" s="1">
        <v>2.3049529999999999E-2</v>
      </c>
      <c r="Q2048" s="1">
        <v>-3.128802E-3</v>
      </c>
    </row>
    <row r="2049" spans="15:17">
      <c r="O2049" s="1">
        <v>79.421559999999999</v>
      </c>
      <c r="P2049" s="1">
        <v>2.305838E-2</v>
      </c>
      <c r="Q2049" s="1">
        <v>-3.128802E-3</v>
      </c>
    </row>
    <row r="2050" spans="15:17">
      <c r="O2050" s="1">
        <v>79.412949999999995</v>
      </c>
      <c r="P2050" s="1">
        <v>2.3071459999999998E-2</v>
      </c>
      <c r="Q2050" s="1">
        <v>-3.128802E-3</v>
      </c>
    </row>
    <row r="2051" spans="15:17">
      <c r="O2051" s="1">
        <v>79.139799999999994</v>
      </c>
      <c r="P2051" s="1">
        <v>2.3086249999999999E-2</v>
      </c>
      <c r="Q2051" s="1">
        <v>-3.128802E-3</v>
      </c>
    </row>
    <row r="2052" spans="15:17">
      <c r="O2052" s="1">
        <v>79.133139999999997</v>
      </c>
      <c r="P2052" s="1">
        <v>2.309698E-2</v>
      </c>
      <c r="Q2052" s="1">
        <v>-3.128802E-3</v>
      </c>
    </row>
    <row r="2053" spans="15:17">
      <c r="O2053" s="1">
        <v>79.132300000000001</v>
      </c>
      <c r="P2053" s="1">
        <v>2.3108219999999999E-2</v>
      </c>
      <c r="Q2053" s="1">
        <v>-3.128802E-3</v>
      </c>
    </row>
    <row r="2054" spans="15:17">
      <c r="O2054" s="1">
        <v>79.139290000000003</v>
      </c>
      <c r="P2054" s="1">
        <v>2.311788E-2</v>
      </c>
      <c r="Q2054" s="1">
        <v>-3.128802E-3</v>
      </c>
    </row>
    <row r="2055" spans="15:17">
      <c r="O2055" s="1">
        <v>79.133009999999999</v>
      </c>
      <c r="P2055" s="1">
        <v>2.3131369999999998E-2</v>
      </c>
      <c r="Q2055" s="1">
        <v>-3.128802E-3</v>
      </c>
    </row>
    <row r="2056" spans="15:17">
      <c r="O2056" s="1">
        <v>79.139589999999998</v>
      </c>
      <c r="P2056" s="1">
        <v>2.3142099999999999E-2</v>
      </c>
      <c r="Q2056" s="1">
        <v>-3.128802E-3</v>
      </c>
    </row>
    <row r="2057" spans="15:17">
      <c r="O2057" s="1">
        <v>79.133099999999999</v>
      </c>
      <c r="P2057" s="1">
        <v>2.3150859999999999E-2</v>
      </c>
      <c r="Q2057" s="1">
        <v>-3.128802E-3</v>
      </c>
    </row>
    <row r="2058" spans="15:17">
      <c r="O2058" s="1">
        <v>79.140630000000002</v>
      </c>
      <c r="P2058" s="1">
        <v>2.3163240000000002E-2</v>
      </c>
      <c r="Q2058" s="1">
        <v>-3.128802E-3</v>
      </c>
    </row>
    <row r="2059" spans="15:17">
      <c r="O2059" s="1">
        <v>79.14058</v>
      </c>
      <c r="P2059" s="1">
        <v>2.3171850000000001E-2</v>
      </c>
      <c r="Q2059" s="1">
        <v>-3.128802E-3</v>
      </c>
    </row>
    <row r="2060" spans="15:17">
      <c r="O2060" s="1">
        <v>79.132270000000005</v>
      </c>
      <c r="P2060" s="1">
        <v>2.31798E-2</v>
      </c>
      <c r="Q2060" s="1">
        <v>-3.128802E-3</v>
      </c>
    </row>
    <row r="2061" spans="15:17">
      <c r="O2061" s="1">
        <v>79.140339999999995</v>
      </c>
      <c r="P2061" s="1">
        <v>2.3195049999999998E-2</v>
      </c>
      <c r="Q2061" s="1">
        <v>-3.128802E-3</v>
      </c>
    </row>
    <row r="2062" spans="15:17">
      <c r="O2062" s="1">
        <v>79.133769999999998</v>
      </c>
      <c r="P2062" s="1">
        <v>2.3203499999999998E-2</v>
      </c>
      <c r="Q2062" s="1">
        <v>-3.128802E-3</v>
      </c>
    </row>
    <row r="2063" spans="15:17">
      <c r="O2063" s="1">
        <v>79.139920000000004</v>
      </c>
      <c r="P2063" s="1">
        <v>2.321933E-2</v>
      </c>
      <c r="Q2063" s="1">
        <v>-3.128802E-3</v>
      </c>
    </row>
    <row r="2064" spans="15:17">
      <c r="O2064" s="1">
        <v>79.133430000000004</v>
      </c>
      <c r="P2064" s="1">
        <v>2.3228599999999999E-2</v>
      </c>
      <c r="Q2064" s="1">
        <v>-3.128802E-3</v>
      </c>
    </row>
    <row r="2065" spans="15:17">
      <c r="O2065" s="1">
        <v>79.14</v>
      </c>
      <c r="P2065" s="1">
        <v>2.3241080000000001E-2</v>
      </c>
      <c r="Q2065" s="1">
        <v>-3.128802E-3</v>
      </c>
    </row>
    <row r="2066" spans="15:17">
      <c r="O2066" s="1">
        <v>79.138739999999999</v>
      </c>
      <c r="P2066" s="1">
        <v>2.324874E-2</v>
      </c>
      <c r="Q2066" s="1">
        <v>-3.128802E-3</v>
      </c>
    </row>
    <row r="2067" spans="15:17">
      <c r="O2067" s="1">
        <v>79.140420000000006</v>
      </c>
      <c r="P2067" s="1">
        <v>2.3256120000000002E-2</v>
      </c>
      <c r="Q2067" s="1">
        <v>-3.128802E-3</v>
      </c>
    </row>
    <row r="2068" spans="15:17">
      <c r="O2068" s="1">
        <v>79.132549999999995</v>
      </c>
      <c r="P2068" s="1">
        <v>2.3273789999999999E-2</v>
      </c>
      <c r="Q2068" s="1">
        <v>-3.128802E-3</v>
      </c>
    </row>
    <row r="2069" spans="15:17">
      <c r="O2069" s="1">
        <v>79.138940000000005</v>
      </c>
      <c r="P2069" s="1">
        <v>2.3283700000000001E-2</v>
      </c>
      <c r="Q2069" s="1">
        <v>-3.128802E-3</v>
      </c>
    </row>
    <row r="2070" spans="15:17">
      <c r="O2070" s="1">
        <v>79.132720000000006</v>
      </c>
      <c r="P2070" s="1">
        <v>2.328978E-2</v>
      </c>
      <c r="Q2070" s="1">
        <v>-3.1290440000000001E-3</v>
      </c>
    </row>
    <row r="2071" spans="15:17">
      <c r="O2071" s="1">
        <v>79.139970000000005</v>
      </c>
      <c r="P2071" s="1">
        <v>2.3302199999999999E-2</v>
      </c>
      <c r="Q2071" s="1">
        <v>-3.128802E-3</v>
      </c>
    </row>
    <row r="2072" spans="15:17">
      <c r="O2072" s="1">
        <v>79.139840000000007</v>
      </c>
      <c r="P2072" s="1">
        <v>2.3317500000000001E-2</v>
      </c>
      <c r="Q2072" s="1">
        <v>-3.128802E-3</v>
      </c>
    </row>
    <row r="2073" spans="15:17">
      <c r="O2073" s="1">
        <v>79.13964</v>
      </c>
      <c r="P2073" s="1">
        <v>2.3329260000000001E-2</v>
      </c>
      <c r="Q2073" s="1">
        <v>-3.128802E-3</v>
      </c>
    </row>
    <row r="2074" spans="15:17">
      <c r="O2074" s="1">
        <v>79.132750000000001</v>
      </c>
      <c r="P2074" s="1">
        <v>2.3341689999999998E-2</v>
      </c>
      <c r="Q2074" s="1">
        <v>-3.128802E-3</v>
      </c>
    </row>
    <row r="2075" spans="15:17">
      <c r="O2075" s="1">
        <v>79.132050000000007</v>
      </c>
      <c r="P2075" s="1">
        <v>2.334491E-2</v>
      </c>
      <c r="Q2075" s="1">
        <v>-3.128802E-3</v>
      </c>
    </row>
    <row r="2076" spans="15:17">
      <c r="O2076" s="1">
        <v>79.138589999999994</v>
      </c>
      <c r="P2076" s="1">
        <v>2.3360800000000001E-2</v>
      </c>
      <c r="Q2076" s="1">
        <v>-3.128802E-3</v>
      </c>
    </row>
    <row r="2077" spans="15:17">
      <c r="O2077" s="1">
        <v>79.133750000000006</v>
      </c>
      <c r="P2077" s="1">
        <v>2.3371639999999999E-2</v>
      </c>
      <c r="Q2077" s="1">
        <v>-3.128802E-3</v>
      </c>
    </row>
    <row r="2078" spans="15:17">
      <c r="O2078" s="1">
        <v>79.139099999999999</v>
      </c>
      <c r="P2078" s="1">
        <v>2.3383419999999999E-2</v>
      </c>
      <c r="Q2078" s="1">
        <v>-3.128802E-3</v>
      </c>
    </row>
    <row r="2079" spans="15:17">
      <c r="O2079" s="1">
        <v>79.139780000000002</v>
      </c>
      <c r="P2079" s="1">
        <v>2.339745E-2</v>
      </c>
      <c r="Q2079" s="1">
        <v>-3.128802E-3</v>
      </c>
    </row>
    <row r="2080" spans="15:17">
      <c r="O2080" s="1">
        <v>79.139669999999995</v>
      </c>
      <c r="P2080" s="1">
        <v>2.3404609999999999E-2</v>
      </c>
      <c r="Q2080" s="1">
        <v>-3.1290440000000001E-3</v>
      </c>
    </row>
    <row r="2081" spans="15:17">
      <c r="O2081" s="1">
        <v>79.133210000000005</v>
      </c>
      <c r="P2081" s="1">
        <v>2.3417219999999999E-2</v>
      </c>
      <c r="Q2081" s="1">
        <v>-3.1290440000000001E-3</v>
      </c>
    </row>
    <row r="2082" spans="15:17">
      <c r="O2082" s="1">
        <v>79.139669999999995</v>
      </c>
      <c r="P2082" s="1">
        <v>2.3428259999999999E-2</v>
      </c>
      <c r="Q2082" s="1">
        <v>-3.1290440000000001E-3</v>
      </c>
    </row>
    <row r="2083" spans="15:17">
      <c r="O2083" s="1">
        <v>79.132949999999994</v>
      </c>
      <c r="P2083" s="1">
        <v>2.3437570000000001E-2</v>
      </c>
      <c r="Q2083" s="1">
        <v>-3.128802E-3</v>
      </c>
    </row>
    <row r="2084" spans="15:17">
      <c r="O2084" s="1">
        <v>79.13888</v>
      </c>
      <c r="P2084" s="1">
        <v>2.3450349999999998E-2</v>
      </c>
      <c r="Q2084" s="1">
        <v>-3.128802E-3</v>
      </c>
    </row>
    <row r="2085" spans="15:17">
      <c r="O2085" s="1">
        <v>79.044240000000002</v>
      </c>
      <c r="P2085" s="1">
        <v>2.3465590000000001E-2</v>
      </c>
      <c r="Q2085" s="1">
        <v>-3.128802E-3</v>
      </c>
    </row>
    <row r="2086" spans="15:17">
      <c r="O2086" s="1">
        <v>79.138840000000002</v>
      </c>
      <c r="P2086" s="1">
        <v>2.3473299999999999E-2</v>
      </c>
      <c r="Q2086" s="1">
        <v>-3.128802E-3</v>
      </c>
    </row>
    <row r="2087" spans="15:17">
      <c r="O2087" s="1">
        <v>79.132080000000002</v>
      </c>
      <c r="P2087" s="1">
        <v>2.3486130000000001E-2</v>
      </c>
      <c r="Q2087" s="1">
        <v>-3.128802E-3</v>
      </c>
    </row>
    <row r="2088" spans="15:17">
      <c r="O2088" s="1">
        <v>79.138229999999993</v>
      </c>
      <c r="P2088" s="1">
        <v>2.349652E-2</v>
      </c>
      <c r="Q2088" s="1">
        <v>-3.128802E-3</v>
      </c>
    </row>
    <row r="2089" spans="15:17">
      <c r="O2089" s="1">
        <v>79.133560000000003</v>
      </c>
      <c r="P2089" s="1">
        <v>2.3509309999999999E-2</v>
      </c>
      <c r="Q2089" s="1">
        <v>-3.128802E-3</v>
      </c>
    </row>
    <row r="2090" spans="15:17">
      <c r="O2090" s="1">
        <v>79.139589999999998</v>
      </c>
      <c r="P2090" s="1">
        <v>2.3518890000000001E-2</v>
      </c>
      <c r="Q2090" s="1">
        <v>-3.128802E-3</v>
      </c>
    </row>
    <row r="2091" spans="15:17">
      <c r="O2091" s="1">
        <v>79.139250000000004</v>
      </c>
      <c r="P2091" s="1">
        <v>2.352841E-2</v>
      </c>
      <c r="Q2091" s="1">
        <v>-3.128802E-3</v>
      </c>
    </row>
    <row r="2092" spans="15:17">
      <c r="O2092" s="1">
        <v>79.139939999999996</v>
      </c>
      <c r="P2092" s="1">
        <v>2.3542400000000002E-2</v>
      </c>
      <c r="Q2092" s="1">
        <v>-3.128802E-3</v>
      </c>
    </row>
    <row r="2093" spans="15:17">
      <c r="O2093" s="1">
        <v>79.137709999999998</v>
      </c>
      <c r="P2093" s="1">
        <v>2.355121E-2</v>
      </c>
      <c r="Q2093" s="1">
        <v>-3.128802E-3</v>
      </c>
    </row>
    <row r="2094" spans="15:17">
      <c r="O2094" s="1">
        <v>79.138859999999994</v>
      </c>
      <c r="P2094" s="1">
        <v>2.3565869999999999E-2</v>
      </c>
      <c r="Q2094" s="1">
        <v>-3.128802E-3</v>
      </c>
    </row>
    <row r="2095" spans="15:17">
      <c r="O2095" s="1">
        <v>79.139399999999995</v>
      </c>
      <c r="P2095" s="1">
        <v>2.3574589999999999E-2</v>
      </c>
      <c r="Q2095" s="1">
        <v>-3.1290440000000001E-3</v>
      </c>
    </row>
    <row r="2096" spans="15:17">
      <c r="O2096" s="1">
        <v>79.139719999999997</v>
      </c>
      <c r="P2096" s="1">
        <v>2.3581109999999999E-2</v>
      </c>
      <c r="Q2096" s="1">
        <v>-3.1290440000000001E-3</v>
      </c>
    </row>
    <row r="2097" spans="15:17">
      <c r="O2097" s="1">
        <v>79.139589999999998</v>
      </c>
      <c r="P2097" s="1">
        <v>2.360071E-2</v>
      </c>
      <c r="Q2097" s="1">
        <v>-3.1290440000000001E-3</v>
      </c>
    </row>
    <row r="2098" spans="15:17">
      <c r="O2098" s="1">
        <v>79.134659999999997</v>
      </c>
      <c r="P2098" s="1">
        <v>2.3611960000000001E-2</v>
      </c>
      <c r="Q2098" s="1">
        <v>-3.1290440000000001E-3</v>
      </c>
    </row>
    <row r="2099" spans="15:17">
      <c r="O2099" s="1">
        <v>79.139989999999997</v>
      </c>
      <c r="P2099" s="1">
        <v>2.3619919999999999E-2</v>
      </c>
      <c r="Q2099" s="1">
        <v>-3.1290440000000001E-3</v>
      </c>
    </row>
    <row r="2100" spans="15:17">
      <c r="O2100" s="1">
        <v>79.133430000000004</v>
      </c>
      <c r="P2100" s="1">
        <v>2.3634100000000002E-2</v>
      </c>
      <c r="Q2100" s="1">
        <v>-3.128802E-3</v>
      </c>
    </row>
    <row r="2101" spans="15:17">
      <c r="O2101" s="1">
        <v>79.13852</v>
      </c>
      <c r="P2101" s="1">
        <v>2.3644789999999999E-2</v>
      </c>
      <c r="Q2101" s="1">
        <v>-3.128802E-3</v>
      </c>
    </row>
    <row r="2102" spans="15:17">
      <c r="O2102" s="1">
        <v>79.138390000000001</v>
      </c>
      <c r="P2102" s="1">
        <v>2.3653529999999999E-2</v>
      </c>
      <c r="Q2102" s="1">
        <v>-3.128802E-3</v>
      </c>
    </row>
    <row r="2103" spans="15:17">
      <c r="O2103" s="1">
        <v>79.139889999999994</v>
      </c>
      <c r="P2103" s="1">
        <v>2.3666590000000001E-2</v>
      </c>
      <c r="Q2103" s="1">
        <v>-3.128802E-3</v>
      </c>
    </row>
    <row r="2104" spans="15:17">
      <c r="O2104" s="1">
        <v>79.138059999999996</v>
      </c>
      <c r="P2104" s="1">
        <v>2.3678399999999999E-2</v>
      </c>
      <c r="Q2104" s="1">
        <v>-3.1290440000000001E-3</v>
      </c>
    </row>
    <row r="2105" spans="15:17">
      <c r="O2105" s="1">
        <v>78.846090000000004</v>
      </c>
      <c r="P2105" s="1">
        <v>2.369574E-2</v>
      </c>
      <c r="Q2105" s="1">
        <v>-3.128802E-3</v>
      </c>
    </row>
    <row r="2106" spans="15:17">
      <c r="O2106" s="1">
        <v>78.854190000000003</v>
      </c>
      <c r="P2106" s="1">
        <v>2.3705319999999998E-2</v>
      </c>
      <c r="Q2106" s="1">
        <v>-3.128802E-3</v>
      </c>
    </row>
    <row r="2107" spans="15:17">
      <c r="O2107" s="1">
        <v>78.844080000000005</v>
      </c>
      <c r="P2107" s="1">
        <v>2.3718469999999998E-2</v>
      </c>
      <c r="Q2107" s="1">
        <v>-3.128802E-3</v>
      </c>
    </row>
    <row r="2108" spans="15:17">
      <c r="O2108" s="1">
        <v>78.853399999999993</v>
      </c>
      <c r="P2108" s="1">
        <v>2.3727749999999999E-2</v>
      </c>
      <c r="Q2108" s="1">
        <v>-3.128802E-3</v>
      </c>
    </row>
    <row r="2109" spans="15:17">
      <c r="O2109" s="1">
        <v>78.844059999999999</v>
      </c>
      <c r="P2109" s="1">
        <v>2.374126E-2</v>
      </c>
      <c r="Q2109" s="1">
        <v>-3.128802E-3</v>
      </c>
    </row>
    <row r="2110" spans="15:17">
      <c r="O2110" s="1">
        <v>78.851050000000001</v>
      </c>
      <c r="P2110" s="1">
        <v>2.3750210000000001E-2</v>
      </c>
      <c r="Q2110" s="1">
        <v>-3.128802E-3</v>
      </c>
    </row>
    <row r="2111" spans="15:17">
      <c r="O2111" s="1">
        <v>78.759900000000002</v>
      </c>
      <c r="P2111" s="1">
        <v>2.3761109999999998E-2</v>
      </c>
      <c r="Q2111" s="1">
        <v>-3.128802E-3</v>
      </c>
    </row>
    <row r="2112" spans="15:17">
      <c r="O2112" s="1">
        <v>78.766310000000004</v>
      </c>
      <c r="P2112" s="1">
        <v>2.376911E-2</v>
      </c>
      <c r="Q2112" s="1">
        <v>-3.128802E-3</v>
      </c>
    </row>
    <row r="2113" spans="15:17">
      <c r="O2113" s="1">
        <v>78.851550000000003</v>
      </c>
      <c r="P2113" s="1">
        <v>2.3778580000000001E-2</v>
      </c>
      <c r="Q2113" s="1">
        <v>-3.128802E-3</v>
      </c>
    </row>
    <row r="2114" spans="15:17">
      <c r="O2114" s="1">
        <v>78.843789999999998</v>
      </c>
      <c r="P2114" s="1">
        <v>2.3791199999999998E-2</v>
      </c>
      <c r="Q2114" s="1">
        <v>-3.128802E-3</v>
      </c>
    </row>
    <row r="2115" spans="15:17">
      <c r="O2115" s="1">
        <v>78.943610000000007</v>
      </c>
      <c r="P2115" s="1">
        <v>2.3805509999999998E-2</v>
      </c>
      <c r="Q2115" s="1">
        <v>-3.1290440000000001E-3</v>
      </c>
    </row>
    <row r="2116" spans="15:17">
      <c r="O2116" s="1">
        <v>78.937539999999998</v>
      </c>
      <c r="P2116" s="1">
        <v>2.3814499999999999E-2</v>
      </c>
      <c r="Q2116" s="1">
        <v>-3.1290440000000001E-3</v>
      </c>
    </row>
    <row r="2117" spans="15:17">
      <c r="O2117" s="1">
        <v>78.944460000000007</v>
      </c>
      <c r="P2117" s="1">
        <v>2.382952E-2</v>
      </c>
      <c r="Q2117" s="1">
        <v>-3.1290440000000001E-3</v>
      </c>
    </row>
    <row r="2118" spans="15:17">
      <c r="O2118" s="1">
        <v>78.937529999999995</v>
      </c>
      <c r="P2118" s="1">
        <v>2.3837440000000001E-2</v>
      </c>
      <c r="Q2118" s="1">
        <v>-3.1290440000000001E-3</v>
      </c>
    </row>
    <row r="2119" spans="15:17">
      <c r="O2119" s="1">
        <v>78.94462</v>
      </c>
      <c r="P2119" s="1">
        <v>2.3845970000000001E-2</v>
      </c>
      <c r="Q2119" s="1">
        <v>-3.1290440000000001E-3</v>
      </c>
    </row>
    <row r="2120" spans="15:17">
      <c r="O2120" s="1">
        <v>78.845799999999997</v>
      </c>
      <c r="P2120" s="1">
        <v>2.3859330000000002E-2</v>
      </c>
      <c r="Q2120" s="1">
        <v>-3.128802E-3</v>
      </c>
    </row>
    <row r="2121" spans="15:17">
      <c r="O2121" s="1">
        <v>78.854050000000001</v>
      </c>
      <c r="P2121" s="1">
        <v>2.3871179999999999E-2</v>
      </c>
      <c r="Q2121" s="1">
        <v>-3.128802E-3</v>
      </c>
    </row>
    <row r="2122" spans="15:17">
      <c r="O2122" s="1">
        <v>78.558120000000002</v>
      </c>
      <c r="P2122" s="1">
        <v>2.3890769999999999E-2</v>
      </c>
      <c r="Q2122" s="1">
        <v>-3.128802E-3</v>
      </c>
    </row>
    <row r="2123" spans="15:17">
      <c r="O2123" s="1">
        <v>78.564599999999999</v>
      </c>
      <c r="P2123" s="1">
        <v>2.3897760000000001E-2</v>
      </c>
      <c r="Q2123" s="1">
        <v>-3.1290440000000001E-3</v>
      </c>
    </row>
    <row r="2124" spans="15:17">
      <c r="O2124" s="1">
        <v>78.564359999999994</v>
      </c>
      <c r="P2124" s="1">
        <v>2.390666E-2</v>
      </c>
      <c r="Q2124" s="1">
        <v>-3.128802E-3</v>
      </c>
    </row>
    <row r="2125" spans="15:17">
      <c r="O2125" s="1">
        <v>78.556970000000007</v>
      </c>
      <c r="P2125" s="1">
        <v>2.3922410000000002E-2</v>
      </c>
      <c r="Q2125" s="1">
        <v>-3.1290440000000001E-3</v>
      </c>
    </row>
    <row r="2126" spans="15:17">
      <c r="O2126" s="1">
        <v>78.564760000000007</v>
      </c>
      <c r="P2126" s="1">
        <v>2.392708E-2</v>
      </c>
      <c r="Q2126" s="1">
        <v>-3.128802E-3</v>
      </c>
    </row>
    <row r="2127" spans="15:17">
      <c r="O2127" s="1">
        <v>78.565520000000006</v>
      </c>
      <c r="P2127" s="1">
        <v>2.3939999999999999E-2</v>
      </c>
      <c r="Q2127" s="1">
        <v>-3.128802E-3</v>
      </c>
    </row>
    <row r="2128" spans="15:17">
      <c r="O2128" s="1">
        <v>78.563550000000006</v>
      </c>
      <c r="P2128" s="1">
        <v>2.3949700000000001E-2</v>
      </c>
      <c r="Q2128" s="1">
        <v>-3.128802E-3</v>
      </c>
    </row>
    <row r="2129" spans="15:17">
      <c r="O2129" s="1">
        <v>78.56541</v>
      </c>
      <c r="P2129" s="1">
        <v>2.3960599999999999E-2</v>
      </c>
      <c r="Q2129" s="1">
        <v>-3.128802E-3</v>
      </c>
    </row>
    <row r="2130" spans="15:17">
      <c r="O2130" s="1">
        <v>78.565489999999997</v>
      </c>
      <c r="P2130" s="1">
        <v>2.3972449999999999E-2</v>
      </c>
      <c r="Q2130" s="1">
        <v>-3.128802E-3</v>
      </c>
    </row>
    <row r="2131" spans="15:17">
      <c r="O2131" s="1">
        <v>78.565629999999999</v>
      </c>
      <c r="P2131" s="1">
        <v>2.3985409999999999E-2</v>
      </c>
      <c r="Q2131" s="1">
        <v>-3.1290440000000001E-3</v>
      </c>
    </row>
    <row r="2132" spans="15:17">
      <c r="O2132" s="1">
        <v>78.563850000000002</v>
      </c>
      <c r="P2132" s="1">
        <v>2.399739E-2</v>
      </c>
      <c r="Q2132" s="1">
        <v>-3.1290440000000001E-3</v>
      </c>
    </row>
    <row r="2133" spans="15:17">
      <c r="O2133" s="1">
        <v>78.556780000000003</v>
      </c>
      <c r="P2133" s="1">
        <v>2.4005450000000001E-2</v>
      </c>
      <c r="Q2133" s="1">
        <v>-3.1290440000000001E-3</v>
      </c>
    </row>
    <row r="2134" spans="15:17">
      <c r="O2134" s="1">
        <v>78.565370000000001</v>
      </c>
      <c r="P2134" s="1">
        <v>2.401913E-2</v>
      </c>
      <c r="Q2134" s="1">
        <v>-3.1290440000000001E-3</v>
      </c>
    </row>
    <row r="2135" spans="15:17">
      <c r="O2135" s="1">
        <v>78.564170000000004</v>
      </c>
      <c r="P2135" s="1">
        <v>2.4022999999999999E-2</v>
      </c>
      <c r="Q2135" s="1">
        <v>-3.1290440000000001E-3</v>
      </c>
    </row>
    <row r="2136" spans="15:17">
      <c r="O2136" s="1">
        <v>78.565979999999996</v>
      </c>
      <c r="P2136" s="1">
        <v>2.4043720000000001E-2</v>
      </c>
      <c r="Q2136" s="1">
        <v>-3.128802E-3</v>
      </c>
    </row>
    <row r="2137" spans="15:17">
      <c r="O2137" s="1">
        <v>78.564760000000007</v>
      </c>
      <c r="P2137" s="1">
        <v>2.4054180000000001E-2</v>
      </c>
      <c r="Q2137" s="1">
        <v>-3.128802E-3</v>
      </c>
    </row>
    <row r="2138" spans="15:17">
      <c r="O2138" s="1">
        <v>78.56353</v>
      </c>
      <c r="P2138" s="1">
        <v>2.4060169999999999E-2</v>
      </c>
      <c r="Q2138" s="1">
        <v>-3.128802E-3</v>
      </c>
    </row>
    <row r="2139" spans="15:17">
      <c r="O2139" s="1">
        <v>78.565370000000001</v>
      </c>
      <c r="P2139" s="1">
        <v>2.4073150000000001E-2</v>
      </c>
      <c r="Q2139" s="1">
        <v>-3.128802E-3</v>
      </c>
    </row>
    <row r="2140" spans="15:17">
      <c r="O2140" s="1">
        <v>78.556709999999995</v>
      </c>
      <c r="P2140" s="1">
        <v>2.4081829999999999E-2</v>
      </c>
      <c r="Q2140" s="1">
        <v>-3.128802E-3</v>
      </c>
    </row>
    <row r="2141" spans="15:17">
      <c r="O2141" s="1">
        <v>78.565039999999996</v>
      </c>
      <c r="P2141" s="1">
        <v>2.409762E-2</v>
      </c>
      <c r="Q2141" s="1">
        <v>-3.128802E-3</v>
      </c>
    </row>
    <row r="2142" spans="15:17">
      <c r="O2142" s="1">
        <v>78.556399999999996</v>
      </c>
      <c r="P2142" s="1">
        <v>2.410553E-2</v>
      </c>
      <c r="Q2142" s="1">
        <v>-3.128802E-3</v>
      </c>
    </row>
    <row r="2143" spans="15:17">
      <c r="O2143" s="1">
        <v>78.555310000000006</v>
      </c>
      <c r="P2143" s="1">
        <v>2.4116240000000001E-2</v>
      </c>
      <c r="Q2143" s="1">
        <v>-3.128802E-3</v>
      </c>
    </row>
    <row r="2144" spans="15:17">
      <c r="O2144" s="1">
        <v>78.565039999999996</v>
      </c>
      <c r="P2144" s="1">
        <v>2.4123619999999998E-2</v>
      </c>
      <c r="Q2144" s="1">
        <v>-3.128802E-3</v>
      </c>
    </row>
    <row r="2145" spans="15:17">
      <c r="O2145" s="1">
        <v>78.556700000000006</v>
      </c>
      <c r="P2145" s="1">
        <v>2.4141599999999999E-2</v>
      </c>
      <c r="Q2145" s="1">
        <v>-3.128802E-3</v>
      </c>
    </row>
    <row r="2146" spans="15:17">
      <c r="O2146" s="1">
        <v>78.565510000000003</v>
      </c>
      <c r="P2146" s="1">
        <v>2.4150950000000001E-2</v>
      </c>
      <c r="Q2146" s="1">
        <v>-3.1290440000000001E-3</v>
      </c>
    </row>
    <row r="2147" spans="15:17">
      <c r="O2147" s="1">
        <v>78.554940000000002</v>
      </c>
      <c r="P2147" s="1">
        <v>2.416519E-2</v>
      </c>
      <c r="Q2147" s="1">
        <v>-3.1290440000000001E-3</v>
      </c>
    </row>
    <row r="2148" spans="15:17">
      <c r="O2148" s="1">
        <v>78.563519999999997</v>
      </c>
      <c r="P2148" s="1">
        <v>2.4176719999999999E-2</v>
      </c>
      <c r="Q2148" s="1">
        <v>-3.128802E-3</v>
      </c>
    </row>
    <row r="2149" spans="15:17">
      <c r="O2149" s="1">
        <v>78.554569999999998</v>
      </c>
      <c r="P2149" s="1">
        <v>2.418901E-2</v>
      </c>
      <c r="Q2149" s="1">
        <v>-3.128802E-3</v>
      </c>
    </row>
    <row r="2150" spans="15:17">
      <c r="O2150" s="1">
        <v>78.563270000000003</v>
      </c>
      <c r="P2150" s="1">
        <v>2.419582E-2</v>
      </c>
      <c r="Q2150" s="1">
        <v>-3.128802E-3</v>
      </c>
    </row>
    <row r="2151" spans="15:17">
      <c r="O2151" s="1">
        <v>78.563580000000002</v>
      </c>
      <c r="P2151" s="1">
        <v>2.4209939999999999E-2</v>
      </c>
      <c r="Q2151" s="1">
        <v>-3.128802E-3</v>
      </c>
    </row>
    <row r="2152" spans="15:17">
      <c r="O2152" s="1">
        <v>78.562950000000001</v>
      </c>
      <c r="P2152" s="1">
        <v>2.421966E-2</v>
      </c>
      <c r="Q2152" s="1">
        <v>-3.128802E-3</v>
      </c>
    </row>
    <row r="2153" spans="15:17">
      <c r="O2153" s="1">
        <v>78.562870000000004</v>
      </c>
      <c r="P2153" s="1">
        <v>2.4233899999999999E-2</v>
      </c>
      <c r="Q2153" s="1">
        <v>-3.128802E-3</v>
      </c>
    </row>
    <row r="2154" spans="15:17">
      <c r="O2154" s="1">
        <v>78.562190000000001</v>
      </c>
      <c r="P2154" s="1">
        <v>2.424277E-2</v>
      </c>
      <c r="Q2154" s="1">
        <v>-3.128802E-3</v>
      </c>
    </row>
    <row r="2155" spans="15:17">
      <c r="O2155" s="1">
        <v>78.564890000000005</v>
      </c>
      <c r="P2155" s="1">
        <v>2.4253150000000001E-2</v>
      </c>
      <c r="Q2155" s="1">
        <v>-3.128802E-3</v>
      </c>
    </row>
    <row r="2156" spans="15:17">
      <c r="O2156" s="1">
        <v>78.564819999999997</v>
      </c>
      <c r="P2156" s="1">
        <v>2.4266300000000001E-2</v>
      </c>
      <c r="Q2156" s="1">
        <v>-3.128802E-3</v>
      </c>
    </row>
    <row r="2157" spans="15:17">
      <c r="O2157" s="1">
        <v>78.565039999999996</v>
      </c>
      <c r="P2157" s="1">
        <v>2.4278460000000002E-2</v>
      </c>
      <c r="Q2157" s="1">
        <v>-3.128802E-3</v>
      </c>
    </row>
    <row r="2158" spans="15:17">
      <c r="O2158" s="1">
        <v>78.564610000000002</v>
      </c>
      <c r="P2158" s="1">
        <v>2.4288190000000001E-2</v>
      </c>
      <c r="Q2158" s="1">
        <v>-3.128802E-3</v>
      </c>
    </row>
    <row r="2159" spans="15:17">
      <c r="O2159" s="1">
        <v>78.556039999999996</v>
      </c>
      <c r="P2159" s="1">
        <v>2.4297929999999999E-2</v>
      </c>
      <c r="Q2159" s="1">
        <v>-3.128802E-3</v>
      </c>
    </row>
    <row r="2160" spans="15:17">
      <c r="O2160" s="1">
        <v>78.562860000000001</v>
      </c>
      <c r="P2160" s="1">
        <v>2.431146E-2</v>
      </c>
      <c r="Q2160" s="1">
        <v>-3.128802E-3</v>
      </c>
    </row>
    <row r="2161" spans="15:17">
      <c r="O2161" s="1">
        <v>78.553979999999996</v>
      </c>
      <c r="P2161" s="1">
        <v>2.4321160000000001E-2</v>
      </c>
      <c r="Q2161" s="1">
        <v>-3.128802E-3</v>
      </c>
    </row>
    <row r="2162" spans="15:17">
      <c r="O2162" s="1">
        <v>78.565150000000003</v>
      </c>
      <c r="P2162" s="1">
        <v>2.4331269999999999E-2</v>
      </c>
      <c r="Q2162" s="1">
        <v>-3.128802E-3</v>
      </c>
    </row>
    <row r="2163" spans="15:17">
      <c r="O2163" s="1">
        <v>78.563950000000006</v>
      </c>
      <c r="P2163" s="1">
        <v>2.434646E-2</v>
      </c>
      <c r="Q2163" s="1">
        <v>-3.128802E-3</v>
      </c>
    </row>
    <row r="2164" spans="15:17">
      <c r="O2164" s="1">
        <v>78.565770000000001</v>
      </c>
      <c r="P2164" s="1">
        <v>2.435563E-2</v>
      </c>
      <c r="Q2164" s="1">
        <v>-3.128802E-3</v>
      </c>
    </row>
    <row r="2165" spans="15:17">
      <c r="O2165" s="1">
        <v>78.473320000000001</v>
      </c>
      <c r="P2165" s="1">
        <v>2.436806E-2</v>
      </c>
      <c r="Q2165" s="1">
        <v>-3.128802E-3</v>
      </c>
    </row>
    <row r="2166" spans="15:17">
      <c r="O2166" s="1">
        <v>78.476740000000007</v>
      </c>
      <c r="P2166" s="1">
        <v>2.4380289999999999E-2</v>
      </c>
      <c r="Q2166" s="1">
        <v>-3.128802E-3</v>
      </c>
    </row>
    <row r="2167" spans="15:17">
      <c r="O2167" s="1">
        <v>78.556219999999996</v>
      </c>
      <c r="P2167" s="1">
        <v>2.4386740000000001E-2</v>
      </c>
      <c r="Q2167" s="1">
        <v>-3.1290440000000001E-3</v>
      </c>
    </row>
    <row r="2168" spans="15:17">
      <c r="O2168" s="1">
        <v>78.368449999999996</v>
      </c>
      <c r="P2168" s="1">
        <v>2.4402400000000001E-2</v>
      </c>
      <c r="Q2168" s="1">
        <v>-3.1290440000000001E-3</v>
      </c>
    </row>
    <row r="2169" spans="15:17">
      <c r="O2169" s="1">
        <v>78.365250000000003</v>
      </c>
      <c r="P2169" s="1">
        <v>2.4417129999999999E-2</v>
      </c>
      <c r="Q2169" s="1">
        <v>-3.1290440000000001E-3</v>
      </c>
    </row>
    <row r="2170" spans="15:17">
      <c r="O2170" s="1">
        <v>78.365780000000001</v>
      </c>
      <c r="P2170" s="1">
        <v>2.4423230000000001E-2</v>
      </c>
      <c r="Q2170" s="1">
        <v>-3.1290440000000001E-3</v>
      </c>
    </row>
    <row r="2171" spans="15:17">
      <c r="O2171" s="1">
        <v>78.361590000000007</v>
      </c>
      <c r="P2171" s="1">
        <v>2.44382E-2</v>
      </c>
      <c r="Q2171" s="1">
        <v>-3.1290440000000001E-3</v>
      </c>
    </row>
    <row r="2172" spans="15:17">
      <c r="O2172" s="1">
        <v>78.367459999999994</v>
      </c>
      <c r="P2172" s="1">
        <v>2.4451790000000001E-2</v>
      </c>
      <c r="Q2172" s="1">
        <v>-3.1290440000000001E-3</v>
      </c>
    </row>
    <row r="2173" spans="15:17">
      <c r="O2173" s="1">
        <v>78.367739999999998</v>
      </c>
      <c r="P2173" s="1">
        <v>2.4461159999999999E-2</v>
      </c>
      <c r="Q2173" s="1">
        <v>-3.1290440000000001E-3</v>
      </c>
    </row>
    <row r="2174" spans="15:17">
      <c r="O2174" s="1">
        <v>78.359269999999995</v>
      </c>
      <c r="P2174" s="1">
        <v>2.4474539999999999E-2</v>
      </c>
      <c r="Q2174" s="1">
        <v>-3.1290440000000001E-3</v>
      </c>
    </row>
    <row r="2175" spans="15:17">
      <c r="O2175" s="1">
        <v>78.368160000000003</v>
      </c>
      <c r="P2175" s="1">
        <v>2.4487789999999999E-2</v>
      </c>
      <c r="Q2175" s="1">
        <v>-3.1290440000000001E-3</v>
      </c>
    </row>
    <row r="2176" spans="15:17">
      <c r="O2176" s="1">
        <v>78.26464</v>
      </c>
      <c r="P2176" s="1">
        <v>2.4498590000000001E-2</v>
      </c>
      <c r="Q2176" s="1">
        <v>-3.128802E-3</v>
      </c>
    </row>
    <row r="2177" spans="15:17">
      <c r="O2177" s="1">
        <v>77.990470000000002</v>
      </c>
      <c r="P2177" s="1">
        <v>2.450952E-2</v>
      </c>
      <c r="Q2177" s="1">
        <v>-3.128802E-3</v>
      </c>
    </row>
    <row r="2178" spans="15:17">
      <c r="O2178" s="1">
        <v>77.986590000000007</v>
      </c>
      <c r="P2178" s="1">
        <v>2.4518399999999999E-2</v>
      </c>
      <c r="Q2178" s="1">
        <v>-3.128802E-3</v>
      </c>
    </row>
    <row r="2179" spans="15:17">
      <c r="O2179" s="1">
        <v>77.992800000000003</v>
      </c>
      <c r="P2179" s="1">
        <v>2.4528640000000001E-2</v>
      </c>
      <c r="Q2179" s="1">
        <v>-3.128802E-3</v>
      </c>
    </row>
    <row r="2180" spans="15:17">
      <c r="O2180" s="1">
        <v>77.984170000000006</v>
      </c>
      <c r="P2180" s="1">
        <v>2.4542939999999999E-2</v>
      </c>
      <c r="Q2180" s="1">
        <v>-3.128802E-3</v>
      </c>
    </row>
    <row r="2181" spans="15:17">
      <c r="O2181" s="1">
        <v>77.992239999999995</v>
      </c>
      <c r="P2181" s="1">
        <v>2.4547590000000001E-2</v>
      </c>
      <c r="Q2181" s="1">
        <v>-3.128802E-3</v>
      </c>
    </row>
    <row r="2182" spans="15:17">
      <c r="O2182" s="1">
        <v>77.991730000000004</v>
      </c>
      <c r="P2182" s="1">
        <v>2.4566569999999999E-2</v>
      </c>
      <c r="Q2182" s="1">
        <v>-3.128802E-3</v>
      </c>
    </row>
    <row r="2183" spans="15:17">
      <c r="O2183" s="1">
        <v>77.991759999999999</v>
      </c>
      <c r="P2183" s="1">
        <v>2.457351E-2</v>
      </c>
      <c r="Q2183" s="1">
        <v>-3.128802E-3</v>
      </c>
    </row>
    <row r="2184" spans="15:17">
      <c r="O2184" s="1">
        <v>77.991680000000002</v>
      </c>
      <c r="P2184" s="1">
        <v>2.4586710000000001E-2</v>
      </c>
      <c r="Q2184" s="1">
        <v>-3.128802E-3</v>
      </c>
    </row>
    <row r="2185" spans="15:17">
      <c r="O2185" s="1">
        <v>77.992109999999997</v>
      </c>
      <c r="P2185" s="1">
        <v>2.4595590000000001E-2</v>
      </c>
      <c r="Q2185" s="1">
        <v>-3.128802E-3</v>
      </c>
    </row>
    <row r="2186" spans="15:17">
      <c r="O2186" s="1">
        <v>77.992149999999995</v>
      </c>
      <c r="P2186" s="1">
        <v>2.4609900000000001E-2</v>
      </c>
      <c r="Q2186" s="1">
        <v>-3.128802E-3</v>
      </c>
    </row>
    <row r="2187" spans="15:17">
      <c r="O2187" s="1">
        <v>77.989609999999999</v>
      </c>
      <c r="P2187" s="1">
        <v>2.461671E-2</v>
      </c>
      <c r="Q2187" s="1">
        <v>-3.128802E-3</v>
      </c>
    </row>
    <row r="2188" spans="15:17">
      <c r="O2188" s="1">
        <v>77.992189999999994</v>
      </c>
      <c r="P2188" s="1">
        <v>2.4625230000000001E-2</v>
      </c>
      <c r="Q2188" s="1">
        <v>-3.128802E-3</v>
      </c>
    </row>
    <row r="2189" spans="15:17">
      <c r="O2189" s="1">
        <v>77.983869999999996</v>
      </c>
      <c r="P2189" s="1">
        <v>2.4642580000000001E-2</v>
      </c>
      <c r="Q2189" s="1">
        <v>-3.128802E-3</v>
      </c>
    </row>
    <row r="2190" spans="15:17">
      <c r="O2190" s="1">
        <v>77.992450000000005</v>
      </c>
      <c r="P2190" s="1">
        <v>2.4650149999999999E-2</v>
      </c>
      <c r="Q2190" s="1">
        <v>-3.128802E-3</v>
      </c>
    </row>
    <row r="2191" spans="15:17">
      <c r="O2191" s="1">
        <v>77.990099999999998</v>
      </c>
      <c r="P2191" s="1">
        <v>2.466407E-2</v>
      </c>
      <c r="Q2191" s="1">
        <v>-3.128802E-3</v>
      </c>
    </row>
    <row r="2192" spans="15:17">
      <c r="O2192" s="1">
        <v>77.990859999999998</v>
      </c>
      <c r="P2192" s="1">
        <v>2.467097E-2</v>
      </c>
      <c r="Q2192" s="1">
        <v>-3.128802E-3</v>
      </c>
    </row>
    <row r="2193" spans="15:17">
      <c r="O2193" s="1">
        <v>77.992099999999994</v>
      </c>
      <c r="P2193" s="1">
        <v>2.4685080000000002E-2</v>
      </c>
      <c r="Q2193" s="1">
        <v>-3.1290440000000001E-3</v>
      </c>
    </row>
    <row r="2194" spans="15:17">
      <c r="O2194" s="1">
        <v>77.983289999999997</v>
      </c>
      <c r="P2194" s="1">
        <v>2.4693929999999999E-2</v>
      </c>
      <c r="Q2194" s="1">
        <v>-3.1290440000000001E-3</v>
      </c>
    </row>
    <row r="2195" spans="15:17">
      <c r="O2195" s="1">
        <v>77.992040000000003</v>
      </c>
      <c r="P2195" s="1">
        <v>2.4710510000000002E-2</v>
      </c>
      <c r="Q2195" s="1">
        <v>-3.1290440000000001E-3</v>
      </c>
    </row>
    <row r="2196" spans="15:17">
      <c r="O2196" s="1">
        <v>77.983599999999996</v>
      </c>
      <c r="P2196" s="1">
        <v>2.4711549999999999E-2</v>
      </c>
      <c r="Q2196" s="1">
        <v>-3.1290440000000001E-3</v>
      </c>
    </row>
    <row r="2197" spans="15:17">
      <c r="O2197" s="1">
        <v>77.991759999999999</v>
      </c>
      <c r="P2197" s="1">
        <v>2.472792E-2</v>
      </c>
      <c r="Q2197" s="1">
        <v>-3.1290440000000001E-3</v>
      </c>
    </row>
    <row r="2198" spans="15:17">
      <c r="O2198" s="1">
        <v>77.991979999999998</v>
      </c>
      <c r="P2198" s="1">
        <v>2.4738619999999999E-2</v>
      </c>
      <c r="Q2198" s="1">
        <v>-3.1290440000000001E-3</v>
      </c>
    </row>
    <row r="2199" spans="15:17">
      <c r="O2199" s="1">
        <v>77.99239</v>
      </c>
      <c r="P2199" s="1">
        <v>2.4749549999999999E-2</v>
      </c>
      <c r="Q2199" s="1">
        <v>-3.1290440000000001E-3</v>
      </c>
    </row>
    <row r="2200" spans="15:17">
      <c r="O2200" s="1">
        <v>77.982690000000005</v>
      </c>
      <c r="P2200" s="1">
        <v>2.4760810000000001E-2</v>
      </c>
      <c r="Q2200" s="1">
        <v>-3.1290440000000001E-3</v>
      </c>
    </row>
    <row r="2201" spans="15:17">
      <c r="O2201" s="1">
        <v>77.992379999999997</v>
      </c>
      <c r="P2201" s="1">
        <v>2.477449E-2</v>
      </c>
      <c r="Q2201" s="1">
        <v>-3.1290440000000001E-3</v>
      </c>
    </row>
    <row r="2202" spans="15:17">
      <c r="O2202" s="1">
        <v>77.992320000000007</v>
      </c>
      <c r="P2202" s="1">
        <v>2.4788569999999999E-2</v>
      </c>
      <c r="Q2202" s="1">
        <v>-3.1290440000000001E-3</v>
      </c>
    </row>
    <row r="2203" spans="15:17">
      <c r="O2203" s="1">
        <v>77.992019999999997</v>
      </c>
      <c r="P2203" s="1">
        <v>2.4790349999999999E-2</v>
      </c>
      <c r="Q2203" s="1">
        <v>-3.128802E-3</v>
      </c>
    </row>
    <row r="2204" spans="15:17">
      <c r="O2204" s="1">
        <v>77.991330000000005</v>
      </c>
      <c r="P2204" s="1">
        <v>2.480885E-2</v>
      </c>
      <c r="Q2204" s="1">
        <v>-3.128802E-3</v>
      </c>
    </row>
    <row r="2205" spans="15:17">
      <c r="O2205" s="1">
        <v>77.98218</v>
      </c>
      <c r="P2205" s="1">
        <v>2.4812870000000001E-2</v>
      </c>
      <c r="Q2205" s="1">
        <v>-3.128802E-3</v>
      </c>
    </row>
    <row r="2206" spans="15:17">
      <c r="O2206" s="1">
        <v>77.990449999999996</v>
      </c>
      <c r="P2206" s="1">
        <v>2.482446E-2</v>
      </c>
      <c r="Q2206" s="1">
        <v>-3.128802E-3</v>
      </c>
    </row>
    <row r="2207" spans="15:17">
      <c r="O2207" s="1">
        <v>77.981989999999996</v>
      </c>
      <c r="P2207" s="1">
        <v>2.4841510000000001E-2</v>
      </c>
      <c r="Q2207" s="1">
        <v>-3.128802E-3</v>
      </c>
    </row>
    <row r="2208" spans="15:17">
      <c r="O2208" s="1">
        <v>77.992490000000004</v>
      </c>
      <c r="P2208" s="1">
        <v>2.48454E-2</v>
      </c>
      <c r="Q2208" s="1">
        <v>-3.128802E-3</v>
      </c>
    </row>
    <row r="2209" spans="15:17">
      <c r="O2209" s="1">
        <v>77.984059999999999</v>
      </c>
      <c r="P2209" s="1">
        <v>2.4861330000000001E-2</v>
      </c>
      <c r="Q2209" s="1">
        <v>-3.128802E-3</v>
      </c>
    </row>
    <row r="2210" spans="15:17">
      <c r="O2210" s="1">
        <v>77.992009999999993</v>
      </c>
      <c r="P2210" s="1">
        <v>2.4874629999999998E-2</v>
      </c>
      <c r="Q2210" s="1">
        <v>-3.1290440000000001E-3</v>
      </c>
    </row>
    <row r="2211" spans="15:17">
      <c r="O2211" s="1">
        <v>77.982579999999999</v>
      </c>
      <c r="P2211" s="1">
        <v>2.488812E-2</v>
      </c>
      <c r="Q2211" s="1">
        <v>-3.1290440000000001E-3</v>
      </c>
    </row>
    <row r="2212" spans="15:17">
      <c r="O2212" s="1">
        <v>77.991900000000001</v>
      </c>
      <c r="P2212" s="1">
        <v>2.4894739999999999E-2</v>
      </c>
      <c r="Q2212" s="1">
        <v>-3.1290440000000001E-3</v>
      </c>
    </row>
    <row r="2213" spans="15:17">
      <c r="O2213" s="1">
        <v>77.983760000000004</v>
      </c>
      <c r="P2213" s="1">
        <v>2.4913370000000001E-2</v>
      </c>
      <c r="Q2213" s="1">
        <v>-3.1290440000000001E-3</v>
      </c>
    </row>
    <row r="2214" spans="15:17">
      <c r="O2214" s="1">
        <v>77.990039999999993</v>
      </c>
      <c r="P2214" s="1">
        <v>2.4919569999999999E-2</v>
      </c>
      <c r="Q2214" s="1">
        <v>-3.1290440000000001E-3</v>
      </c>
    </row>
    <row r="2215" spans="15:17">
      <c r="O2215" s="1">
        <v>77.989840000000001</v>
      </c>
      <c r="P2215" s="1">
        <v>2.4936940000000001E-2</v>
      </c>
      <c r="Q2215" s="1">
        <v>-3.1290440000000001E-3</v>
      </c>
    </row>
    <row r="2216" spans="15:17">
      <c r="O2216" s="1">
        <v>77.989559999999997</v>
      </c>
      <c r="P2216" s="1">
        <v>2.4943219999999999E-2</v>
      </c>
      <c r="Q2216" s="1">
        <v>-3.1290440000000001E-3</v>
      </c>
    </row>
    <row r="2217" spans="15:17">
      <c r="O2217" s="1">
        <v>77.981319999999997</v>
      </c>
      <c r="P2217" s="1">
        <v>2.4949820000000001E-2</v>
      </c>
      <c r="Q2217" s="1">
        <v>-3.1290440000000001E-3</v>
      </c>
    </row>
    <row r="2218" spans="15:17">
      <c r="O2218" s="1">
        <v>77.89555</v>
      </c>
      <c r="P2218" s="1">
        <v>2.4966430000000001E-2</v>
      </c>
      <c r="Q2218" s="1">
        <v>-3.1290440000000001E-3</v>
      </c>
    </row>
    <row r="2219" spans="15:17">
      <c r="O2219" s="1">
        <v>77.904870000000003</v>
      </c>
      <c r="P2219" s="1">
        <v>2.4972999999999999E-2</v>
      </c>
      <c r="Q2219" s="1">
        <v>-3.128802E-3</v>
      </c>
    </row>
    <row r="2220" spans="15:17">
      <c r="O2220" s="1">
        <v>77.982209999999995</v>
      </c>
      <c r="P2220" s="1">
        <v>2.4989589999999999E-2</v>
      </c>
      <c r="Q2220" s="1">
        <v>-3.128802E-3</v>
      </c>
    </row>
    <row r="2221" spans="15:17">
      <c r="O2221" s="1">
        <v>78.082329999999999</v>
      </c>
      <c r="P2221" s="1">
        <v>2.4997999999999999E-2</v>
      </c>
      <c r="Q2221" s="1">
        <v>-3.128802E-3</v>
      </c>
    </row>
    <row r="2222" spans="15:17">
      <c r="O2222" s="1">
        <v>78.073689999999999</v>
      </c>
      <c r="P2222" s="1">
        <v>2.500838E-2</v>
      </c>
      <c r="Q2222" s="1">
        <v>-3.128802E-3</v>
      </c>
    </row>
    <row r="2223" spans="15:17">
      <c r="O2223" s="1">
        <v>77.792839999999998</v>
      </c>
      <c r="P2223" s="1">
        <v>2.503035E-2</v>
      </c>
      <c r="Q2223" s="1">
        <v>-3.128802E-3</v>
      </c>
    </row>
    <row r="2224" spans="15:17">
      <c r="O2224" s="1">
        <v>77.784760000000006</v>
      </c>
      <c r="P2224" s="1">
        <v>2.5038689999999999E-2</v>
      </c>
      <c r="Q2224" s="1">
        <v>-3.1290440000000001E-3</v>
      </c>
    </row>
    <row r="2225" spans="15:17">
      <c r="O2225" s="1">
        <v>77.792379999999994</v>
      </c>
      <c r="P2225" s="1">
        <v>2.5045060000000001E-2</v>
      </c>
      <c r="Q2225" s="1">
        <v>-3.1290440000000001E-3</v>
      </c>
    </row>
    <row r="2226" spans="15:17">
      <c r="O2226" s="1">
        <v>77.783950000000004</v>
      </c>
      <c r="P2226" s="1">
        <v>2.505754E-2</v>
      </c>
      <c r="Q2226" s="1">
        <v>-3.1290440000000001E-3</v>
      </c>
    </row>
    <row r="2227" spans="15:17">
      <c r="O2227" s="1">
        <v>77.792460000000005</v>
      </c>
      <c r="P2227" s="1">
        <v>2.5065130000000001E-2</v>
      </c>
      <c r="Q2227" s="1">
        <v>-3.1290440000000001E-3</v>
      </c>
    </row>
    <row r="2228" spans="15:17">
      <c r="O2228" s="1">
        <v>77.79316</v>
      </c>
      <c r="P2228" s="1">
        <v>2.5082819999999999E-2</v>
      </c>
      <c r="Q2228" s="1">
        <v>-3.128802E-3</v>
      </c>
    </row>
    <row r="2229" spans="15:17">
      <c r="O2229" s="1">
        <v>77.701599999999999</v>
      </c>
      <c r="P2229" s="1">
        <v>2.5089790000000001E-2</v>
      </c>
      <c r="Q2229" s="1">
        <v>-3.128802E-3</v>
      </c>
    </row>
    <row r="2230" spans="15:17">
      <c r="O2230" s="1">
        <v>77.693799999999996</v>
      </c>
      <c r="P2230" s="1">
        <v>2.5098869999999999E-2</v>
      </c>
      <c r="Q2230" s="1">
        <v>-3.128802E-3</v>
      </c>
    </row>
    <row r="2231" spans="15:17">
      <c r="O2231" s="1">
        <v>77.699539999999999</v>
      </c>
      <c r="P2231" s="1">
        <v>2.511764E-2</v>
      </c>
      <c r="Q2231" s="1">
        <v>-3.128802E-3</v>
      </c>
    </row>
    <row r="2232" spans="15:17">
      <c r="O2232" s="1">
        <v>77.700360000000003</v>
      </c>
      <c r="P2232" s="1">
        <v>2.512634E-2</v>
      </c>
      <c r="Q2232" s="1">
        <v>-3.128802E-3</v>
      </c>
    </row>
    <row r="2233" spans="15:17">
      <c r="O2233" s="1">
        <v>77.701329999999999</v>
      </c>
      <c r="P2233" s="1">
        <v>2.5141159999999999E-2</v>
      </c>
      <c r="Q2233" s="1">
        <v>-3.128802E-3</v>
      </c>
    </row>
    <row r="2234" spans="15:17">
      <c r="O2234" s="1">
        <v>77.701040000000006</v>
      </c>
      <c r="P2234" s="1">
        <v>2.514752E-2</v>
      </c>
      <c r="Q2234" s="1">
        <v>-3.128802E-3</v>
      </c>
    </row>
    <row r="2235" spans="15:17">
      <c r="O2235" s="1">
        <v>77.701629999999994</v>
      </c>
      <c r="P2235" s="1">
        <v>2.515968E-2</v>
      </c>
      <c r="Q2235" s="1">
        <v>-3.128802E-3</v>
      </c>
    </row>
    <row r="2236" spans="15:17">
      <c r="O2236" s="1">
        <v>77.701629999999994</v>
      </c>
      <c r="P2236" s="1">
        <v>2.51668E-2</v>
      </c>
      <c r="Q2236" s="1">
        <v>-3.128802E-3</v>
      </c>
    </row>
    <row r="2237" spans="15:17">
      <c r="O2237" s="1">
        <v>77.693740000000005</v>
      </c>
      <c r="P2237" s="1">
        <v>2.5181559999999999E-2</v>
      </c>
      <c r="Q2237" s="1">
        <v>-3.1290440000000001E-3</v>
      </c>
    </row>
    <row r="2238" spans="15:17">
      <c r="O2238" s="1">
        <v>77.699190000000002</v>
      </c>
      <c r="P2238" s="1">
        <v>2.5185450000000002E-2</v>
      </c>
      <c r="Q2238" s="1">
        <v>-3.1290440000000001E-3</v>
      </c>
    </row>
    <row r="2239" spans="15:17">
      <c r="O2239" s="1">
        <v>77.690020000000004</v>
      </c>
      <c r="P2239" s="1">
        <v>2.519774E-2</v>
      </c>
      <c r="Q2239" s="1">
        <v>-3.1290440000000001E-3</v>
      </c>
    </row>
    <row r="2240" spans="15:17">
      <c r="O2240" s="1">
        <v>77.701849999999993</v>
      </c>
      <c r="P2240" s="1">
        <v>2.5216780000000001E-2</v>
      </c>
      <c r="Q2240" s="1">
        <v>-3.1290440000000001E-3</v>
      </c>
    </row>
    <row r="2241" spans="15:17">
      <c r="O2241" s="1">
        <v>77.690860000000001</v>
      </c>
      <c r="P2241" s="1">
        <v>2.5225870000000001E-2</v>
      </c>
      <c r="Q2241" s="1">
        <v>-3.128802E-3</v>
      </c>
    </row>
    <row r="2242" spans="15:17">
      <c r="O2242" s="1">
        <v>77.701570000000004</v>
      </c>
      <c r="P2242" s="1">
        <v>2.523736E-2</v>
      </c>
      <c r="Q2242" s="1">
        <v>-3.128802E-3</v>
      </c>
    </row>
    <row r="2243" spans="15:17">
      <c r="O2243" s="1">
        <v>77.701849999999993</v>
      </c>
      <c r="P2243" s="1">
        <v>2.5239879999999999E-2</v>
      </c>
      <c r="Q2243" s="1">
        <v>-3.1319410000000001E-3</v>
      </c>
    </row>
    <row r="2244" spans="15:17">
      <c r="O2244" s="1">
        <v>77.692980000000006</v>
      </c>
      <c r="P2244" s="1">
        <v>2.52561E-2</v>
      </c>
      <c r="Q2244" s="1">
        <v>-3.1321819999999998E-3</v>
      </c>
    </row>
    <row r="2245" spans="15:17">
      <c r="O2245" s="1">
        <v>77.698549999999997</v>
      </c>
      <c r="P2245" s="1">
        <v>2.52701E-2</v>
      </c>
      <c r="Q2245" s="1">
        <v>-3.1319410000000001E-3</v>
      </c>
    </row>
    <row r="2246" spans="15:17">
      <c r="O2246" s="1">
        <v>77.690539999999999</v>
      </c>
      <c r="P2246" s="1">
        <v>2.5276099999999999E-2</v>
      </c>
      <c r="Q2246" s="1">
        <v>-3.1319410000000001E-3</v>
      </c>
    </row>
    <row r="2247" spans="15:17">
      <c r="O2247" s="1">
        <v>77.701599999999999</v>
      </c>
      <c r="P2247" s="1">
        <v>2.5292849999999999E-2</v>
      </c>
      <c r="Q2247" s="1">
        <v>-3.1321819999999998E-3</v>
      </c>
    </row>
    <row r="2248" spans="15:17">
      <c r="O2248" s="1">
        <v>77.693219999999997</v>
      </c>
      <c r="P2248" s="1">
        <v>2.5311509999999999E-2</v>
      </c>
      <c r="Q2248" s="1">
        <v>-3.1319410000000001E-3</v>
      </c>
    </row>
    <row r="2249" spans="15:17">
      <c r="O2249" s="1">
        <v>77.700609999999998</v>
      </c>
      <c r="P2249" s="1">
        <v>2.5315029999999999E-2</v>
      </c>
      <c r="Q2249" s="1">
        <v>-3.1319410000000001E-3</v>
      </c>
    </row>
    <row r="2250" spans="15:17">
      <c r="O2250" s="1">
        <v>77.692890000000006</v>
      </c>
      <c r="P2250" s="1">
        <v>2.5322569999999999E-2</v>
      </c>
      <c r="Q2250" s="1">
        <v>-3.1321819999999998E-3</v>
      </c>
    </row>
    <row r="2251" spans="15:17">
      <c r="O2251" s="1">
        <v>77.701509999999999</v>
      </c>
      <c r="P2251" s="1">
        <v>2.5330490000000001E-2</v>
      </c>
      <c r="Q2251" s="1">
        <v>-3.1319410000000001E-3</v>
      </c>
    </row>
    <row r="2252" spans="15:17">
      <c r="O2252" s="1">
        <v>77.691909999999993</v>
      </c>
      <c r="P2252" s="1">
        <v>2.533937E-2</v>
      </c>
      <c r="Q2252" s="1">
        <v>-3.1319410000000001E-3</v>
      </c>
    </row>
    <row r="2253" spans="15:17">
      <c r="O2253" s="1">
        <v>77.698809999999995</v>
      </c>
      <c r="P2253" s="1">
        <v>2.5356119999999999E-2</v>
      </c>
      <c r="Q2253" s="1">
        <v>-3.1321819999999998E-3</v>
      </c>
    </row>
    <row r="2254" spans="15:17">
      <c r="O2254" s="1">
        <v>77.700689999999994</v>
      </c>
      <c r="P2254" s="1">
        <v>2.5367339999999999E-2</v>
      </c>
      <c r="Q2254" s="1">
        <v>-3.1350800000000002E-3</v>
      </c>
    </row>
    <row r="2255" spans="15:17">
      <c r="O2255" s="1">
        <v>77.701250000000002</v>
      </c>
      <c r="P2255" s="1">
        <v>2.5383880000000001E-2</v>
      </c>
      <c r="Q2255" s="1">
        <v>-3.1350800000000002E-3</v>
      </c>
    </row>
    <row r="2256" spans="15:17">
      <c r="O2256" s="1">
        <v>77.700779999999995</v>
      </c>
      <c r="P2256" s="1">
        <v>2.538851E-2</v>
      </c>
      <c r="Q2256" s="1">
        <v>-3.1353209999999999E-3</v>
      </c>
    </row>
    <row r="2257" spans="15:17">
      <c r="O2257" s="1">
        <v>77.701239999999999</v>
      </c>
      <c r="P2257" s="1">
        <v>2.5411039999999999E-2</v>
      </c>
      <c r="Q2257" s="1">
        <v>-3.1353209999999999E-3</v>
      </c>
    </row>
    <row r="2258" spans="15:17">
      <c r="O2258" s="1">
        <v>77.70147</v>
      </c>
      <c r="P2258" s="1">
        <v>2.5417769999999999E-2</v>
      </c>
      <c r="Q2258" s="1">
        <v>-3.1379770000000001E-3</v>
      </c>
    </row>
    <row r="2259" spans="15:17">
      <c r="O2259" s="1">
        <v>77.408810000000003</v>
      </c>
      <c r="P2259" s="1">
        <v>2.5435449999999998E-2</v>
      </c>
      <c r="Q2259" s="1">
        <v>-3.1382179999999999E-3</v>
      </c>
    </row>
    <row r="2260" spans="15:17">
      <c r="O2260" s="1">
        <v>77.417270000000002</v>
      </c>
      <c r="P2260" s="1">
        <v>2.5441100000000001E-2</v>
      </c>
      <c r="Q2260" s="1">
        <v>-3.1382179999999999E-3</v>
      </c>
    </row>
    <row r="2261" spans="15:17">
      <c r="O2261" s="1">
        <v>77.417330000000007</v>
      </c>
      <c r="P2261" s="1">
        <v>2.545476E-2</v>
      </c>
      <c r="Q2261" s="1">
        <v>-3.1382179999999999E-3</v>
      </c>
    </row>
    <row r="2262" spans="15:17">
      <c r="O2262" s="1">
        <v>77.41489</v>
      </c>
      <c r="P2262" s="1">
        <v>2.5464810000000001E-2</v>
      </c>
      <c r="Q2262" s="1">
        <v>-3.1382179999999999E-3</v>
      </c>
    </row>
    <row r="2263" spans="15:17">
      <c r="O2263" s="1">
        <v>77.408580000000001</v>
      </c>
      <c r="P2263" s="1">
        <v>2.5473429999999998E-2</v>
      </c>
      <c r="Q2263" s="1">
        <v>-3.1382179999999999E-3</v>
      </c>
    </row>
    <row r="2264" spans="15:17">
      <c r="O2264" s="1">
        <v>77.418270000000007</v>
      </c>
      <c r="P2264" s="1">
        <v>2.549305E-2</v>
      </c>
      <c r="Q2264" s="1">
        <v>-3.1382179999999999E-3</v>
      </c>
    </row>
    <row r="2265" spans="15:17">
      <c r="O2265" s="1">
        <v>77.416380000000004</v>
      </c>
      <c r="P2265" s="1">
        <v>2.5502839999999999E-2</v>
      </c>
      <c r="Q2265" s="1">
        <v>-3.1382179999999999E-3</v>
      </c>
    </row>
    <row r="2266" spans="15:17">
      <c r="O2266" s="1">
        <v>77.406850000000006</v>
      </c>
      <c r="P2266" s="1">
        <v>2.5506259999999999E-2</v>
      </c>
      <c r="Q2266" s="1">
        <v>-3.1382179999999999E-3</v>
      </c>
    </row>
    <row r="2267" spans="15:17">
      <c r="O2267" s="1">
        <v>77.414910000000006</v>
      </c>
      <c r="P2267" s="1">
        <v>2.5510519999999998E-2</v>
      </c>
      <c r="Q2267" s="1">
        <v>-3.1382179999999999E-3</v>
      </c>
    </row>
    <row r="2268" spans="15:17">
      <c r="O2268" s="1">
        <v>77.40822</v>
      </c>
      <c r="P2268" s="1">
        <v>2.552828E-2</v>
      </c>
      <c r="Q2268" s="1">
        <v>-3.1382179999999999E-3</v>
      </c>
    </row>
    <row r="2269" spans="15:17">
      <c r="O2269" s="1">
        <v>77.416730000000001</v>
      </c>
      <c r="P2269" s="1">
        <v>2.554178E-2</v>
      </c>
      <c r="Q2269" s="1">
        <v>-3.1382179999999999E-3</v>
      </c>
    </row>
    <row r="2270" spans="15:17">
      <c r="O2270" s="1">
        <v>77.416619999999995</v>
      </c>
      <c r="P2270" s="1">
        <v>2.5554739999999999E-2</v>
      </c>
      <c r="Q2270" s="1">
        <v>-3.1382179999999999E-3</v>
      </c>
    </row>
    <row r="2271" spans="15:17">
      <c r="O2271" s="1">
        <v>77.417280000000005</v>
      </c>
      <c r="P2271" s="1">
        <v>2.5561400000000001E-2</v>
      </c>
      <c r="Q2271" s="1">
        <v>-3.1382179999999999E-3</v>
      </c>
    </row>
    <row r="2272" spans="15:17">
      <c r="O2272" s="1">
        <v>77.415409999999994</v>
      </c>
      <c r="P2272" s="1">
        <v>2.5577579999999999E-2</v>
      </c>
      <c r="Q2272" s="1">
        <v>-3.1382179999999999E-3</v>
      </c>
    </row>
    <row r="2273" spans="15:17">
      <c r="O2273" s="1">
        <v>77.414900000000003</v>
      </c>
      <c r="P2273" s="1">
        <v>2.5582560000000001E-2</v>
      </c>
      <c r="Q2273" s="1">
        <v>-3.1382179999999999E-3</v>
      </c>
    </row>
    <row r="2274" spans="15:17">
      <c r="O2274" s="1">
        <v>77.414670000000001</v>
      </c>
      <c r="P2274" s="1">
        <v>2.55909E-2</v>
      </c>
      <c r="Q2274" s="1">
        <v>-3.1382179999999999E-3</v>
      </c>
    </row>
    <row r="2275" spans="15:17">
      <c r="O2275" s="1">
        <v>77.416669999999996</v>
      </c>
      <c r="P2275" s="1">
        <v>2.560728E-2</v>
      </c>
      <c r="Q2275" s="1">
        <v>-3.1382179999999999E-3</v>
      </c>
    </row>
    <row r="2276" spans="15:17">
      <c r="O2276" s="1">
        <v>77.329009999999997</v>
      </c>
      <c r="P2276" s="1">
        <v>2.5618430000000001E-2</v>
      </c>
      <c r="Q2276" s="1">
        <v>-3.1382179999999999E-3</v>
      </c>
    </row>
    <row r="2277" spans="15:17">
      <c r="O2277" s="1">
        <v>77.329189999999997</v>
      </c>
      <c r="P2277" s="1">
        <v>2.5632820000000001E-2</v>
      </c>
      <c r="Q2277" s="1">
        <v>-3.1382179999999999E-3</v>
      </c>
    </row>
    <row r="2278" spans="15:17">
      <c r="O2278" s="1">
        <v>77.414400000000001</v>
      </c>
      <c r="P2278" s="1">
        <v>2.5648379999999998E-2</v>
      </c>
      <c r="Q2278" s="1">
        <v>-3.1382179999999999E-3</v>
      </c>
    </row>
    <row r="2279" spans="15:17">
      <c r="O2279" s="1">
        <v>77.507840000000002</v>
      </c>
      <c r="P2279" s="1">
        <v>2.5656729999999999E-2</v>
      </c>
      <c r="Q2279" s="1">
        <v>-3.1382179999999999E-3</v>
      </c>
    </row>
    <row r="2280" spans="15:17">
      <c r="O2280" s="1">
        <v>77.499319999999997</v>
      </c>
      <c r="P2280" s="1">
        <v>2.5660700000000002E-2</v>
      </c>
      <c r="Q2280" s="1">
        <v>-3.1382179999999999E-3</v>
      </c>
    </row>
    <row r="2281" spans="15:17">
      <c r="O2281" s="1">
        <v>77.507559999999998</v>
      </c>
      <c r="P2281" s="1">
        <v>2.5671070000000001E-2</v>
      </c>
      <c r="Q2281" s="1">
        <v>-3.1382179999999999E-3</v>
      </c>
    </row>
    <row r="2282" spans="15:17">
      <c r="O2282" s="1">
        <v>77.506709999999998</v>
      </c>
      <c r="P2282" s="1">
        <v>2.568407E-2</v>
      </c>
      <c r="Q2282" s="1">
        <v>-3.1382179999999999E-3</v>
      </c>
    </row>
    <row r="2283" spans="15:17">
      <c r="O2283" s="1">
        <v>77.498109999999997</v>
      </c>
      <c r="P2283" s="1">
        <v>2.5700799999999999E-2</v>
      </c>
      <c r="Q2283" s="1">
        <v>-3.1382179999999999E-3</v>
      </c>
    </row>
    <row r="2284" spans="15:17">
      <c r="O2284" s="1">
        <v>77.507570000000001</v>
      </c>
      <c r="P2284" s="1">
        <v>2.5701359999999999E-2</v>
      </c>
      <c r="Q2284" s="1">
        <v>-3.1382179999999999E-3</v>
      </c>
    </row>
    <row r="2285" spans="15:17">
      <c r="O2285" s="1">
        <v>77.499319999999997</v>
      </c>
      <c r="P2285" s="1">
        <v>2.5723869999999999E-2</v>
      </c>
      <c r="Q2285" s="1">
        <v>-3.1382179999999999E-3</v>
      </c>
    </row>
    <row r="2286" spans="15:17">
      <c r="O2286" s="1">
        <v>77.508049999999997</v>
      </c>
      <c r="P2286" s="1">
        <v>2.572062E-2</v>
      </c>
      <c r="Q2286" s="1">
        <v>-3.1382179999999999E-3</v>
      </c>
    </row>
    <row r="2287" spans="15:17">
      <c r="O2287" s="1">
        <v>77.507649999999998</v>
      </c>
      <c r="P2287" s="1">
        <v>2.5739620000000001E-2</v>
      </c>
      <c r="Q2287" s="1">
        <v>-3.141357E-3</v>
      </c>
    </row>
    <row r="2288" spans="15:17">
      <c r="O2288" s="1">
        <v>77.497960000000006</v>
      </c>
      <c r="P2288" s="1">
        <v>2.574881E-2</v>
      </c>
      <c r="Q2288" s="1">
        <v>-3.141357E-3</v>
      </c>
    </row>
    <row r="2289" spans="15:17">
      <c r="O2289" s="1">
        <v>77.505499999999998</v>
      </c>
      <c r="P2289" s="1">
        <v>2.5767109999999999E-2</v>
      </c>
      <c r="Q2289" s="1">
        <v>-3.1415979999999998E-3</v>
      </c>
    </row>
    <row r="2290" spans="15:17">
      <c r="O2290" s="1">
        <v>77.408230000000003</v>
      </c>
      <c r="P2290" s="1">
        <v>2.5773270000000001E-2</v>
      </c>
      <c r="Q2290" s="1">
        <v>-3.1444960000000001E-3</v>
      </c>
    </row>
    <row r="2291" spans="15:17">
      <c r="O2291" s="1">
        <v>77.41695</v>
      </c>
      <c r="P2291" s="1">
        <v>2.578921E-2</v>
      </c>
      <c r="Q2291" s="1">
        <v>-3.1447369999999999E-3</v>
      </c>
    </row>
    <row r="2292" spans="15:17">
      <c r="O2292" s="1">
        <v>77.416439999999994</v>
      </c>
      <c r="P2292" s="1">
        <v>2.5804710000000002E-2</v>
      </c>
      <c r="Q2292" s="1">
        <v>-3.1444960000000001E-3</v>
      </c>
    </row>
    <row r="2293" spans="15:17">
      <c r="O2293" s="1">
        <v>77.41695</v>
      </c>
      <c r="P2293" s="1">
        <v>2.58106E-2</v>
      </c>
      <c r="Q2293" s="1">
        <v>-3.1444960000000001E-3</v>
      </c>
    </row>
    <row r="2294" spans="15:17">
      <c r="O2294" s="1">
        <v>77.416700000000006</v>
      </c>
      <c r="P2294" s="1">
        <v>2.582199E-2</v>
      </c>
      <c r="Q2294" s="1">
        <v>-3.1447369999999999E-3</v>
      </c>
    </row>
    <row r="2295" spans="15:17">
      <c r="O2295" s="1">
        <v>77.415139999999994</v>
      </c>
      <c r="P2295" s="1">
        <v>2.5841650000000001E-2</v>
      </c>
      <c r="Q2295" s="1">
        <v>-3.1444960000000001E-3</v>
      </c>
    </row>
    <row r="2296" spans="15:17">
      <c r="O2296" s="1">
        <v>77.414839999999998</v>
      </c>
      <c r="P2296" s="1">
        <v>2.5835190000000001E-2</v>
      </c>
      <c r="Q2296" s="1">
        <v>-3.1473930000000001E-3</v>
      </c>
    </row>
    <row r="2297" spans="15:17">
      <c r="O2297" s="1">
        <v>77.408990000000003</v>
      </c>
      <c r="P2297" s="1">
        <v>2.5859509999999999E-2</v>
      </c>
      <c r="Q2297" s="1">
        <v>-3.1473930000000001E-3</v>
      </c>
    </row>
    <row r="2298" spans="15:17">
      <c r="O2298" s="1">
        <v>77.416619999999995</v>
      </c>
      <c r="P2298" s="1">
        <v>2.5861769999999999E-2</v>
      </c>
      <c r="Q2298" s="1">
        <v>-3.1476339999999998E-3</v>
      </c>
    </row>
    <row r="2299" spans="15:17">
      <c r="O2299" s="1">
        <v>77.408749999999998</v>
      </c>
      <c r="P2299" s="1">
        <v>2.588468E-2</v>
      </c>
      <c r="Q2299" s="1">
        <v>-3.1473930000000001E-3</v>
      </c>
    </row>
    <row r="2300" spans="15:17">
      <c r="O2300" s="1">
        <v>77.416780000000003</v>
      </c>
      <c r="P2300" s="1">
        <v>2.5894919999999998E-2</v>
      </c>
      <c r="Q2300" s="1">
        <v>-3.1473930000000001E-3</v>
      </c>
    </row>
    <row r="2301" spans="15:17">
      <c r="O2301" s="1">
        <v>77.131460000000004</v>
      </c>
      <c r="P2301" s="1">
        <v>2.5902499999999998E-2</v>
      </c>
      <c r="Q2301" s="1">
        <v>-3.1473930000000001E-3</v>
      </c>
    </row>
    <row r="2302" spans="15:17">
      <c r="O2302" s="1">
        <v>77.132040000000003</v>
      </c>
      <c r="P2302" s="1">
        <v>2.591968E-2</v>
      </c>
      <c r="Q2302" s="1">
        <v>-3.1476339999999998E-3</v>
      </c>
    </row>
    <row r="2303" spans="15:17">
      <c r="O2303" s="1">
        <v>77.129909999999995</v>
      </c>
      <c r="P2303" s="1">
        <v>2.5930749999999999E-2</v>
      </c>
      <c r="Q2303" s="1">
        <v>-3.1476339999999998E-3</v>
      </c>
    </row>
    <row r="2304" spans="15:17">
      <c r="O2304" s="1">
        <v>77.130089999999996</v>
      </c>
      <c r="P2304" s="1">
        <v>2.594138E-2</v>
      </c>
      <c r="Q2304" s="1">
        <v>-3.1473930000000001E-3</v>
      </c>
    </row>
    <row r="2305" spans="15:17">
      <c r="O2305" s="1">
        <v>77.123540000000006</v>
      </c>
      <c r="P2305" s="1">
        <v>2.595507E-2</v>
      </c>
      <c r="Q2305" s="1">
        <v>-3.1473930000000001E-3</v>
      </c>
    </row>
    <row r="2306" spans="15:17">
      <c r="O2306" s="1">
        <v>77.12997</v>
      </c>
      <c r="P2306" s="1">
        <v>2.5957480000000002E-2</v>
      </c>
      <c r="Q2306" s="1">
        <v>-3.1476339999999998E-3</v>
      </c>
    </row>
    <row r="2307" spans="15:17">
      <c r="O2307" s="1">
        <v>77.121300000000005</v>
      </c>
      <c r="P2307" s="1">
        <v>2.5966969999999999E-2</v>
      </c>
      <c r="Q2307" s="1">
        <v>-3.1473930000000001E-3</v>
      </c>
    </row>
    <row r="2308" spans="15:17">
      <c r="O2308" s="1">
        <v>77.131320000000002</v>
      </c>
      <c r="P2308" s="1">
        <v>2.5984340000000002E-2</v>
      </c>
      <c r="Q2308" s="1">
        <v>-3.1473930000000001E-3</v>
      </c>
    </row>
    <row r="2309" spans="15:17">
      <c r="O2309" s="1">
        <v>77.123350000000002</v>
      </c>
      <c r="P2309" s="1">
        <v>2.5990949999999999E-2</v>
      </c>
      <c r="Q2309" s="1">
        <v>-3.1473930000000001E-3</v>
      </c>
    </row>
    <row r="2310" spans="15:17">
      <c r="O2310" s="1">
        <v>77.131559999999993</v>
      </c>
      <c r="P2310" s="1">
        <v>2.6003620000000002E-2</v>
      </c>
      <c r="Q2310" s="1">
        <v>-3.1476339999999998E-3</v>
      </c>
    </row>
    <row r="2311" spans="15:17">
      <c r="O2311" s="1">
        <v>77.12491</v>
      </c>
      <c r="P2311" s="1">
        <v>2.6011860000000001E-2</v>
      </c>
      <c r="Q2311" s="1">
        <v>-3.1473930000000001E-3</v>
      </c>
    </row>
    <row r="2312" spans="15:17">
      <c r="O2312" s="1">
        <v>77.131910000000005</v>
      </c>
      <c r="P2312" s="1">
        <v>2.602107E-2</v>
      </c>
      <c r="Q2312" s="1">
        <v>-3.1473930000000001E-3</v>
      </c>
    </row>
    <row r="2313" spans="15:17">
      <c r="O2313" s="1">
        <v>77.124759999999995</v>
      </c>
      <c r="P2313" s="1">
        <v>2.6030270000000001E-2</v>
      </c>
      <c r="Q2313" s="1">
        <v>-3.1473930000000001E-3</v>
      </c>
    </row>
    <row r="2314" spans="15:17">
      <c r="O2314" s="1">
        <v>77.129509999999996</v>
      </c>
      <c r="P2314" s="1">
        <v>2.6051100000000001E-2</v>
      </c>
      <c r="Q2314" s="1">
        <v>-3.1476339999999998E-3</v>
      </c>
    </row>
    <row r="2315" spans="15:17">
      <c r="O2315" s="1">
        <v>77.12133</v>
      </c>
      <c r="P2315" s="1">
        <v>2.6052329999999999E-2</v>
      </c>
      <c r="Q2315" s="1">
        <v>-3.1473930000000001E-3</v>
      </c>
    </row>
    <row r="2316" spans="15:17">
      <c r="O2316" s="1">
        <v>77.129729999999995</v>
      </c>
      <c r="P2316" s="1">
        <v>2.606371E-2</v>
      </c>
      <c r="Q2316" s="1">
        <v>-3.1473930000000001E-3</v>
      </c>
    </row>
    <row r="2317" spans="15:17">
      <c r="O2317" s="1">
        <v>77.121440000000007</v>
      </c>
      <c r="P2317" s="1">
        <v>2.6078170000000001E-2</v>
      </c>
      <c r="Q2317" s="1">
        <v>-3.1476339999999998E-3</v>
      </c>
    </row>
    <row r="2318" spans="15:17">
      <c r="O2318" s="1">
        <v>77.131900000000002</v>
      </c>
      <c r="P2318" s="1">
        <v>2.608721E-2</v>
      </c>
      <c r="Q2318" s="1">
        <v>-3.1473930000000001E-3</v>
      </c>
    </row>
    <row r="2319" spans="15:17">
      <c r="O2319" s="1">
        <v>77.131640000000004</v>
      </c>
      <c r="P2319" s="1">
        <v>2.6106620000000001E-2</v>
      </c>
      <c r="Q2319" s="1">
        <v>-3.1473930000000001E-3</v>
      </c>
    </row>
    <row r="2320" spans="15:17">
      <c r="O2320" s="1">
        <v>77.121520000000004</v>
      </c>
      <c r="P2320" s="1">
        <v>2.610415E-2</v>
      </c>
      <c r="Q2320" s="1">
        <v>-3.1473930000000001E-3</v>
      </c>
    </row>
    <row r="2321" spans="15:17">
      <c r="O2321" s="1">
        <v>77.130350000000007</v>
      </c>
      <c r="P2321" s="1">
        <v>2.6118229999999999E-2</v>
      </c>
      <c r="Q2321" s="1">
        <v>-3.1476339999999998E-3</v>
      </c>
    </row>
    <row r="2322" spans="15:17">
      <c r="O2322" s="1">
        <v>77.120729999999995</v>
      </c>
      <c r="P2322" s="1">
        <v>2.6135499999999999E-2</v>
      </c>
      <c r="Q2322" s="1">
        <v>-3.1476339999999998E-3</v>
      </c>
    </row>
    <row r="2323" spans="15:17">
      <c r="O2323" s="1">
        <v>77.131259999999997</v>
      </c>
      <c r="P2323" s="1">
        <v>2.6147239999999999E-2</v>
      </c>
      <c r="Q2323" s="1">
        <v>-3.1473930000000001E-3</v>
      </c>
    </row>
    <row r="2324" spans="15:17">
      <c r="O2324" s="1">
        <v>77.123189999999994</v>
      </c>
      <c r="P2324" s="1">
        <v>2.616978E-2</v>
      </c>
      <c r="Q2324" s="1">
        <v>-3.1473930000000001E-3</v>
      </c>
    </row>
    <row r="2325" spans="15:17">
      <c r="O2325" s="1">
        <v>77.131489999999999</v>
      </c>
      <c r="P2325" s="1">
        <v>2.6167559999999999E-2</v>
      </c>
      <c r="Q2325" s="1">
        <v>-3.1473930000000001E-3</v>
      </c>
    </row>
    <row r="2326" spans="15:17">
      <c r="O2326" s="1">
        <v>77.122749999999996</v>
      </c>
      <c r="P2326" s="1">
        <v>2.6184659999999998E-2</v>
      </c>
      <c r="Q2326" s="1">
        <v>-3.1476339999999998E-3</v>
      </c>
    </row>
    <row r="2327" spans="15:17">
      <c r="O2327" s="1">
        <v>77.131649999999993</v>
      </c>
      <c r="P2327" s="1">
        <v>2.620022E-2</v>
      </c>
      <c r="Q2327" s="1">
        <v>-3.1476339999999998E-3</v>
      </c>
    </row>
    <row r="2328" spans="15:17">
      <c r="O2328" s="1">
        <v>77.123440000000002</v>
      </c>
      <c r="P2328" s="1">
        <v>2.6200560000000001E-2</v>
      </c>
      <c r="Q2328" s="1">
        <v>-3.1476339999999998E-3</v>
      </c>
    </row>
    <row r="2329" spans="15:17">
      <c r="O2329" s="1">
        <v>77.131600000000006</v>
      </c>
      <c r="P2329" s="1">
        <v>2.621252E-2</v>
      </c>
      <c r="Q2329" s="1">
        <v>-3.1473930000000001E-3</v>
      </c>
    </row>
    <row r="2330" spans="15:17">
      <c r="O2330" s="1">
        <v>77.129490000000004</v>
      </c>
      <c r="P2330" s="1">
        <v>2.6228689999999999E-2</v>
      </c>
      <c r="Q2330" s="1">
        <v>-3.1473930000000001E-3</v>
      </c>
    </row>
    <row r="2331" spans="15:17">
      <c r="O2331" s="1">
        <v>77.044070000000005</v>
      </c>
      <c r="P2331" s="1">
        <v>2.6237460000000001E-2</v>
      </c>
      <c r="Q2331" s="1">
        <v>-3.1473930000000001E-3</v>
      </c>
    </row>
    <row r="2332" spans="15:17">
      <c r="O2332" s="1">
        <v>77.043729999999996</v>
      </c>
      <c r="P2332" s="1">
        <v>2.6244650000000001E-2</v>
      </c>
      <c r="Q2332" s="1">
        <v>-3.1476339999999998E-3</v>
      </c>
    </row>
    <row r="2333" spans="15:17">
      <c r="O2333" s="1">
        <v>77.132050000000007</v>
      </c>
      <c r="P2333" s="1">
        <v>2.6261840000000002E-2</v>
      </c>
      <c r="Q2333" s="1">
        <v>-3.1473930000000001E-3</v>
      </c>
    </row>
    <row r="2334" spans="15:17">
      <c r="O2334" s="1">
        <v>77.222660000000005</v>
      </c>
      <c r="P2334" s="1">
        <v>2.6272429999999999E-2</v>
      </c>
      <c r="Q2334" s="1">
        <v>-3.1473930000000001E-3</v>
      </c>
    </row>
    <row r="2335" spans="15:17">
      <c r="O2335" s="1">
        <v>77.212729999999993</v>
      </c>
      <c r="P2335" s="1">
        <v>2.6286029999999998E-2</v>
      </c>
      <c r="Q2335" s="1">
        <v>-3.1476339999999998E-3</v>
      </c>
    </row>
    <row r="2336" spans="15:17">
      <c r="O2336" s="1">
        <v>77.220150000000004</v>
      </c>
      <c r="P2336" s="1">
        <v>2.6287870000000001E-2</v>
      </c>
      <c r="Q2336" s="1">
        <v>-3.1473930000000001E-3</v>
      </c>
    </row>
    <row r="2337" spans="15:17">
      <c r="O2337" s="1">
        <v>77.222530000000006</v>
      </c>
      <c r="P2337" s="1">
        <v>2.6305930000000002E-2</v>
      </c>
      <c r="Q2337" s="1">
        <v>-3.1717780000000001E-3</v>
      </c>
    </row>
    <row r="2338" spans="15:17">
      <c r="O2338" s="1">
        <v>77.215429999999998</v>
      </c>
      <c r="P2338" s="1">
        <v>2.6320409999999999E-2</v>
      </c>
      <c r="Q2338" s="1">
        <v>-3.1727439999999999E-3</v>
      </c>
    </row>
    <row r="2339" spans="15:17">
      <c r="O2339" s="1">
        <v>77.222560000000001</v>
      </c>
      <c r="P2339" s="1">
        <v>2.632868E-2</v>
      </c>
      <c r="Q2339" s="1">
        <v>-3.1727439999999999E-3</v>
      </c>
    </row>
    <row r="2340" spans="15:17">
      <c r="O2340" s="1">
        <v>77.218760000000003</v>
      </c>
      <c r="P2340" s="1">
        <v>2.6340769999999999E-2</v>
      </c>
      <c r="Q2340" s="1">
        <v>-3.1727439999999999E-3</v>
      </c>
    </row>
    <row r="2341" spans="15:17">
      <c r="O2341" s="1">
        <v>77.214389999999995</v>
      </c>
      <c r="P2341" s="1">
        <v>2.6351940000000001E-2</v>
      </c>
      <c r="Q2341" s="1">
        <v>-3.1727439999999999E-3</v>
      </c>
    </row>
    <row r="2342" spans="15:17">
      <c r="O2342" s="1">
        <v>77.223129999999998</v>
      </c>
      <c r="P2342" s="1">
        <v>2.6363939999999999E-2</v>
      </c>
      <c r="Q2342" s="1">
        <v>-3.1727439999999999E-3</v>
      </c>
    </row>
    <row r="2343" spans="15:17">
      <c r="O2343" s="1">
        <v>77.215119999999999</v>
      </c>
      <c r="P2343" s="1">
        <v>2.6373839999999999E-2</v>
      </c>
      <c r="Q2343" s="1">
        <v>-3.1727439999999999E-3</v>
      </c>
    </row>
    <row r="2344" spans="15:17">
      <c r="O2344" s="1">
        <v>77.222679999999997</v>
      </c>
      <c r="P2344" s="1">
        <v>2.6388140000000001E-2</v>
      </c>
      <c r="Q2344" s="1">
        <v>-3.1727439999999999E-3</v>
      </c>
    </row>
    <row r="2345" spans="15:17">
      <c r="O2345" s="1">
        <v>77.215270000000004</v>
      </c>
      <c r="P2345" s="1">
        <v>2.6400650000000001E-2</v>
      </c>
      <c r="Q2345" s="1">
        <v>-3.1727439999999999E-3</v>
      </c>
    </row>
    <row r="2346" spans="15:17">
      <c r="O2346" s="1">
        <v>77.131290000000007</v>
      </c>
      <c r="P2346" s="1">
        <v>2.6401999999999998E-2</v>
      </c>
      <c r="Q2346" s="1">
        <v>-3.1727439999999999E-3</v>
      </c>
    </row>
    <row r="2347" spans="15:17">
      <c r="O2347" s="1">
        <v>76.844629999999995</v>
      </c>
      <c r="P2347" s="1">
        <v>2.6435690000000001E-2</v>
      </c>
      <c r="Q2347" s="1">
        <v>-3.1727439999999999E-3</v>
      </c>
    </row>
    <row r="2348" spans="15:17">
      <c r="O2348" s="1">
        <v>76.850930000000005</v>
      </c>
      <c r="P2348" s="1">
        <v>2.6436089999999999E-2</v>
      </c>
      <c r="Q2348" s="1">
        <v>-3.1727439999999999E-3</v>
      </c>
    </row>
    <row r="2349" spans="15:17">
      <c r="O2349" s="1">
        <v>76.850070000000002</v>
      </c>
      <c r="P2349" s="1">
        <v>2.6454869999999998E-2</v>
      </c>
      <c r="Q2349" s="1">
        <v>-3.1727439999999999E-3</v>
      </c>
    </row>
    <row r="2350" spans="15:17">
      <c r="O2350" s="1">
        <v>76.850219999999993</v>
      </c>
      <c r="P2350" s="1">
        <v>2.6460979999999999E-2</v>
      </c>
      <c r="Q2350" s="1">
        <v>-3.1727439999999999E-3</v>
      </c>
    </row>
    <row r="2351" spans="15:17">
      <c r="O2351" s="1">
        <v>76.849580000000003</v>
      </c>
      <c r="P2351" s="1">
        <v>2.6469369999999999E-2</v>
      </c>
      <c r="Q2351" s="1">
        <v>-3.1727439999999999E-3</v>
      </c>
    </row>
    <row r="2352" spans="15:17">
      <c r="O2352" s="1">
        <v>76.850269999999995</v>
      </c>
      <c r="P2352" s="1">
        <v>2.648139E-2</v>
      </c>
      <c r="Q2352" s="1">
        <v>-3.1756409999999999E-3</v>
      </c>
    </row>
    <row r="2353" spans="15:17">
      <c r="O2353" s="1">
        <v>76.839799999999997</v>
      </c>
      <c r="P2353" s="1">
        <v>2.649048E-2</v>
      </c>
      <c r="Q2353" s="1">
        <v>-3.181194E-3</v>
      </c>
    </row>
    <row r="2354" spans="15:17">
      <c r="O2354" s="1">
        <v>76.84975</v>
      </c>
      <c r="P2354" s="1">
        <v>2.6501549999999999E-2</v>
      </c>
      <c r="Q2354" s="1">
        <v>-3.1814360000000002E-3</v>
      </c>
    </row>
    <row r="2355" spans="15:17">
      <c r="O2355" s="1">
        <v>76.849580000000003</v>
      </c>
      <c r="P2355" s="1">
        <v>2.6511779999999999E-2</v>
      </c>
      <c r="Q2355" s="1">
        <v>-3.1843330000000001E-3</v>
      </c>
    </row>
    <row r="2356" spans="15:17">
      <c r="O2356" s="1">
        <v>76.842600000000004</v>
      </c>
      <c r="P2356" s="1">
        <v>2.6519790000000001E-2</v>
      </c>
      <c r="Q2356" s="1">
        <v>-3.1843330000000001E-3</v>
      </c>
    </row>
    <row r="2357" spans="15:17">
      <c r="O2357" s="1">
        <v>76.850269999999995</v>
      </c>
      <c r="P2357" s="1">
        <v>2.6532750000000001E-2</v>
      </c>
      <c r="Q2357" s="1">
        <v>-3.1843330000000001E-3</v>
      </c>
    </row>
    <row r="2358" spans="15:17">
      <c r="O2358" s="1">
        <v>76.851249999999993</v>
      </c>
      <c r="P2358" s="1">
        <v>2.6545050000000001E-2</v>
      </c>
      <c r="Q2358" s="1">
        <v>-3.1843330000000001E-3</v>
      </c>
    </row>
    <row r="2359" spans="15:17">
      <c r="O2359" s="1">
        <v>76.850300000000004</v>
      </c>
      <c r="P2359" s="1">
        <v>2.6563690000000001E-2</v>
      </c>
      <c r="Q2359" s="1">
        <v>-3.1843330000000001E-3</v>
      </c>
    </row>
    <row r="2360" spans="15:17">
      <c r="O2360" s="1">
        <v>76.849310000000003</v>
      </c>
      <c r="P2360" s="1">
        <v>2.657545E-2</v>
      </c>
      <c r="Q2360" s="1">
        <v>-3.1872300000000001E-3</v>
      </c>
    </row>
    <row r="2361" spans="15:17">
      <c r="O2361" s="1">
        <v>76.84948</v>
      </c>
      <c r="P2361" s="1">
        <v>2.6584719999999999E-2</v>
      </c>
      <c r="Q2361" s="1">
        <v>-3.1874719999999998E-3</v>
      </c>
    </row>
    <row r="2362" spans="15:17">
      <c r="O2362" s="1">
        <v>76.849500000000006</v>
      </c>
      <c r="P2362" s="1">
        <v>2.6585540000000001E-2</v>
      </c>
      <c r="Q2362" s="1">
        <v>-3.1874719999999998E-3</v>
      </c>
    </row>
    <row r="2363" spans="15:17">
      <c r="O2363" s="1">
        <v>76.849609999999998</v>
      </c>
      <c r="P2363" s="1">
        <v>2.6598770000000001E-2</v>
      </c>
      <c r="Q2363" s="1">
        <v>-3.1874719999999998E-3</v>
      </c>
    </row>
    <row r="2364" spans="15:17">
      <c r="O2364" s="1">
        <v>76.847070000000002</v>
      </c>
      <c r="P2364" s="1">
        <v>2.6611470000000002E-2</v>
      </c>
      <c r="Q2364" s="1">
        <v>-3.1874719999999998E-3</v>
      </c>
    </row>
    <row r="2365" spans="15:17">
      <c r="O2365" s="1">
        <v>76.849490000000003</v>
      </c>
      <c r="P2365" s="1">
        <v>2.6625380000000001E-2</v>
      </c>
      <c r="Q2365" s="1">
        <v>-3.1874719999999998E-3</v>
      </c>
    </row>
    <row r="2366" spans="15:17">
      <c r="O2366" s="1">
        <v>76.847489999999993</v>
      </c>
      <c r="P2366" s="1">
        <v>2.6633710000000001E-2</v>
      </c>
      <c r="Q2366" s="1">
        <v>-3.1903690000000002E-3</v>
      </c>
    </row>
    <row r="2367" spans="15:17">
      <c r="O2367" s="1">
        <v>76.850480000000005</v>
      </c>
      <c r="P2367" s="1">
        <v>2.6644319999999999E-2</v>
      </c>
      <c r="Q2367" s="1">
        <v>-3.1908520000000001E-3</v>
      </c>
    </row>
    <row r="2368" spans="15:17">
      <c r="O2368" s="1">
        <v>76.850369999999998</v>
      </c>
      <c r="P2368" s="1">
        <v>2.6648620000000001E-2</v>
      </c>
      <c r="Q2368" s="1">
        <v>-3.19061E-3</v>
      </c>
    </row>
    <row r="2369" spans="15:17">
      <c r="O2369" s="1">
        <v>76.850970000000004</v>
      </c>
      <c r="P2369" s="1">
        <v>2.6663639999999999E-2</v>
      </c>
      <c r="Q2369" s="1">
        <v>-3.1908520000000001E-3</v>
      </c>
    </row>
    <row r="2370" spans="15:17">
      <c r="O2370" s="1">
        <v>76.843459999999993</v>
      </c>
      <c r="P2370" s="1">
        <v>2.667506E-2</v>
      </c>
      <c r="Q2370" s="1">
        <v>-3.19061E-3</v>
      </c>
    </row>
    <row r="2371" spans="15:17">
      <c r="O2371" s="1">
        <v>76.850520000000003</v>
      </c>
      <c r="P2371" s="1">
        <v>2.6693410000000001E-2</v>
      </c>
      <c r="Q2371" s="1">
        <v>-3.19061E-3</v>
      </c>
    </row>
    <row r="2372" spans="15:17">
      <c r="O2372" s="1">
        <v>76.844279999999998</v>
      </c>
      <c r="P2372" s="1">
        <v>2.6701720000000002E-2</v>
      </c>
      <c r="Q2372" s="1">
        <v>-3.19061E-3</v>
      </c>
    </row>
    <row r="2373" spans="15:17">
      <c r="O2373" s="1">
        <v>76.851020000000005</v>
      </c>
      <c r="P2373" s="1">
        <v>2.6717500000000002E-2</v>
      </c>
      <c r="Q2373" s="1">
        <v>-3.19061E-3</v>
      </c>
    </row>
    <row r="2374" spans="15:17">
      <c r="O2374" s="1">
        <v>76.842699999999994</v>
      </c>
      <c r="P2374" s="1">
        <v>2.672803E-2</v>
      </c>
      <c r="Q2374" s="1">
        <v>-3.19061E-3</v>
      </c>
    </row>
    <row r="2375" spans="15:17">
      <c r="O2375" s="1">
        <v>76.849509999999995</v>
      </c>
      <c r="P2375" s="1">
        <v>2.6738060000000001E-2</v>
      </c>
      <c r="Q2375" s="1">
        <v>-3.19061E-3</v>
      </c>
    </row>
    <row r="2376" spans="15:17">
      <c r="O2376" s="1">
        <v>76.850989999999996</v>
      </c>
      <c r="P2376" s="1">
        <v>2.6747139999999999E-2</v>
      </c>
      <c r="Q2376" s="1">
        <v>-3.1937490000000001E-3</v>
      </c>
    </row>
    <row r="2377" spans="15:17">
      <c r="O2377" s="1">
        <v>76.843699999999998</v>
      </c>
      <c r="P2377" s="1">
        <v>2.675201E-2</v>
      </c>
      <c r="Q2377" s="1">
        <v>-3.1937490000000001E-3</v>
      </c>
    </row>
    <row r="2378" spans="15:17">
      <c r="O2378" s="1">
        <v>76.851330000000004</v>
      </c>
      <c r="P2378" s="1">
        <v>2.6768980000000001E-2</v>
      </c>
      <c r="Q2378" s="1">
        <v>-3.1937490000000001E-3</v>
      </c>
    </row>
    <row r="2379" spans="15:17">
      <c r="O2379" s="1">
        <v>76.844210000000004</v>
      </c>
      <c r="P2379" s="1">
        <v>2.678266E-2</v>
      </c>
      <c r="Q2379" s="1">
        <v>-3.1937490000000001E-3</v>
      </c>
    </row>
    <row r="2380" spans="15:17">
      <c r="O2380" s="1">
        <v>76.850350000000006</v>
      </c>
      <c r="P2380" s="1">
        <v>2.6790669999999999E-2</v>
      </c>
      <c r="Q2380" s="1">
        <v>-3.1937490000000001E-3</v>
      </c>
    </row>
    <row r="2381" spans="15:17">
      <c r="O2381" s="1">
        <v>76.850809999999996</v>
      </c>
      <c r="P2381" s="1">
        <v>2.679925E-2</v>
      </c>
      <c r="Q2381" s="1">
        <v>-3.1937490000000001E-3</v>
      </c>
    </row>
    <row r="2382" spans="15:17">
      <c r="O2382" s="1">
        <v>76.850059999999999</v>
      </c>
      <c r="P2382" s="1">
        <v>2.681323E-2</v>
      </c>
      <c r="Q2382" s="1">
        <v>-3.1937490000000001E-3</v>
      </c>
    </row>
    <row r="2383" spans="15:17">
      <c r="O2383" s="1">
        <v>76.851140000000001</v>
      </c>
      <c r="P2383" s="1">
        <v>2.6826570000000001E-2</v>
      </c>
      <c r="Q2383" s="1">
        <v>-3.1937490000000001E-3</v>
      </c>
    </row>
    <row r="2384" spans="15:17">
      <c r="O2384" s="1">
        <v>76.762100000000004</v>
      </c>
      <c r="P2384" s="1">
        <v>2.6832419999999999E-2</v>
      </c>
      <c r="Q2384" s="1">
        <v>-3.1968880000000002E-3</v>
      </c>
    </row>
    <row r="2385" spans="15:17">
      <c r="O2385" s="1">
        <v>76.756290000000007</v>
      </c>
      <c r="P2385" s="1">
        <v>2.6861909999999999E-2</v>
      </c>
      <c r="Q2385" s="1">
        <v>-3.1968880000000002E-3</v>
      </c>
    </row>
    <row r="2386" spans="15:17">
      <c r="O2386" s="1">
        <v>76.850520000000003</v>
      </c>
      <c r="P2386" s="1">
        <v>2.6858300000000002E-2</v>
      </c>
      <c r="Q2386" s="1">
        <v>-3.1968880000000002E-3</v>
      </c>
    </row>
    <row r="2387" spans="15:17">
      <c r="O2387" s="1">
        <v>76.644530000000003</v>
      </c>
      <c r="P2387" s="1">
        <v>2.6879670000000001E-2</v>
      </c>
      <c r="Q2387" s="1">
        <v>-3.1968880000000002E-3</v>
      </c>
    </row>
    <row r="2388" spans="15:17">
      <c r="O2388" s="1">
        <v>76.652320000000003</v>
      </c>
      <c r="P2388" s="1">
        <v>2.6889440000000001E-2</v>
      </c>
      <c r="Q2388" s="1">
        <v>-3.1968880000000002E-3</v>
      </c>
    </row>
    <row r="2389" spans="15:17">
      <c r="O2389" s="1">
        <v>76.648750000000007</v>
      </c>
      <c r="P2389" s="1">
        <v>2.6906139999999999E-2</v>
      </c>
      <c r="Q2389" s="1">
        <v>-3.1968880000000002E-3</v>
      </c>
    </row>
    <row r="2390" spans="15:17">
      <c r="O2390" s="1">
        <v>76.64188</v>
      </c>
      <c r="P2390" s="1">
        <v>2.6901499999999998E-2</v>
      </c>
      <c r="Q2390" s="1">
        <v>-3.1968880000000002E-3</v>
      </c>
    </row>
    <row r="2391" spans="15:17">
      <c r="O2391" s="1">
        <v>76.648820000000001</v>
      </c>
      <c r="P2391" s="1">
        <v>2.6916220000000001E-2</v>
      </c>
      <c r="Q2391" s="1">
        <v>-3.1968880000000002E-3</v>
      </c>
    </row>
    <row r="2392" spans="15:17">
      <c r="O2392" s="1">
        <v>76.651700000000005</v>
      </c>
      <c r="P2392" s="1">
        <v>2.6925749999999998E-2</v>
      </c>
      <c r="Q2392" s="1">
        <v>-3.1968880000000002E-3</v>
      </c>
    </row>
    <row r="2393" spans="15:17">
      <c r="O2393" s="1">
        <v>76.651870000000002</v>
      </c>
      <c r="P2393" s="1">
        <v>2.6942819999999999E-2</v>
      </c>
      <c r="Q2393" s="1">
        <v>-3.1968880000000002E-3</v>
      </c>
    </row>
    <row r="2394" spans="15:17">
      <c r="O2394" s="1">
        <v>76.648870000000002</v>
      </c>
      <c r="P2394" s="1">
        <v>2.694769E-2</v>
      </c>
      <c r="Q2394" s="1">
        <v>-3.1968880000000002E-3</v>
      </c>
    </row>
    <row r="2395" spans="15:17">
      <c r="O2395" s="1">
        <v>76.652460000000005</v>
      </c>
      <c r="P2395" s="1">
        <v>2.6952589999999998E-2</v>
      </c>
      <c r="Q2395" s="1">
        <v>-3.1968880000000002E-3</v>
      </c>
    </row>
    <row r="2396" spans="15:17">
      <c r="O2396" s="1">
        <v>76.645529999999994</v>
      </c>
      <c r="P2396" s="1">
        <v>2.697333E-2</v>
      </c>
      <c r="Q2396" s="1">
        <v>-3.1997850000000001E-3</v>
      </c>
    </row>
    <row r="2397" spans="15:17">
      <c r="O2397" s="1">
        <v>76.650949999999995</v>
      </c>
      <c r="P2397" s="1">
        <v>2.6983030000000002E-2</v>
      </c>
      <c r="Q2397" s="1">
        <v>-3.1997850000000001E-3</v>
      </c>
    </row>
    <row r="2398" spans="15:17">
      <c r="O2398" s="1">
        <v>76.651660000000007</v>
      </c>
      <c r="P2398" s="1">
        <v>2.700025E-2</v>
      </c>
      <c r="Q2398" s="1">
        <v>-3.2026820000000001E-3</v>
      </c>
    </row>
    <row r="2399" spans="15:17">
      <c r="O2399" s="1">
        <v>76.555440000000004</v>
      </c>
      <c r="P2399" s="1">
        <v>2.7012700000000001E-2</v>
      </c>
      <c r="Q2399" s="1">
        <v>-3.2029239999999998E-3</v>
      </c>
    </row>
    <row r="2400" spans="15:17">
      <c r="O2400" s="1">
        <v>76.651579999999996</v>
      </c>
      <c r="P2400" s="1">
        <v>2.7022560000000001E-2</v>
      </c>
      <c r="Q2400" s="1">
        <v>-3.2029239999999998E-3</v>
      </c>
    </row>
    <row r="2401" spans="15:17">
      <c r="O2401" s="1">
        <v>76.364450000000005</v>
      </c>
      <c r="P2401" s="1">
        <v>2.7041699999999998E-2</v>
      </c>
      <c r="Q2401" s="1">
        <v>-3.2029239999999998E-3</v>
      </c>
    </row>
    <row r="2402" spans="15:17">
      <c r="O2402" s="1">
        <v>76.363420000000005</v>
      </c>
      <c r="P2402" s="1">
        <v>2.7049440000000001E-2</v>
      </c>
      <c r="Q2402" s="1">
        <v>-3.2029239999999998E-3</v>
      </c>
    </row>
    <row r="2403" spans="15:17">
      <c r="O2403" s="1">
        <v>76.274500000000003</v>
      </c>
      <c r="P2403" s="1">
        <v>2.7060899999999999E-2</v>
      </c>
      <c r="Q2403" s="1">
        <v>-3.2029239999999998E-3</v>
      </c>
    </row>
    <row r="2404" spans="15:17">
      <c r="O2404" s="1">
        <v>76.267560000000003</v>
      </c>
      <c r="P2404" s="1">
        <v>2.7063420000000001E-2</v>
      </c>
      <c r="Q2404" s="1">
        <v>-3.2029239999999998E-3</v>
      </c>
    </row>
    <row r="2405" spans="15:17">
      <c r="O2405" s="1">
        <v>76.273439999999994</v>
      </c>
      <c r="P2405" s="1">
        <v>2.7069079999999999E-2</v>
      </c>
      <c r="Q2405" s="1">
        <v>-3.2029239999999998E-3</v>
      </c>
    </row>
    <row r="2406" spans="15:17">
      <c r="O2406" s="1">
        <v>76.272729999999996</v>
      </c>
      <c r="P2406" s="1">
        <v>2.7086409999999998E-2</v>
      </c>
      <c r="Q2406" s="1">
        <v>-3.2029239999999998E-3</v>
      </c>
    </row>
    <row r="2407" spans="15:17">
      <c r="O2407" s="1">
        <v>76.273039999999995</v>
      </c>
      <c r="P2407" s="1">
        <v>2.70998E-2</v>
      </c>
      <c r="Q2407" s="1">
        <v>-3.2029239999999998E-3</v>
      </c>
    </row>
    <row r="2408" spans="15:17">
      <c r="O2408" s="1">
        <v>76.266589999999994</v>
      </c>
      <c r="P2408" s="1">
        <v>2.7108340000000002E-2</v>
      </c>
      <c r="Q2408" s="1">
        <v>-3.2029239999999998E-3</v>
      </c>
    </row>
    <row r="2409" spans="15:17">
      <c r="O2409" s="1">
        <v>76.273219999999995</v>
      </c>
      <c r="P2409" s="1">
        <v>2.7125690000000001E-2</v>
      </c>
      <c r="Q2409" s="1">
        <v>-3.2029239999999998E-3</v>
      </c>
    </row>
    <row r="2410" spans="15:17">
      <c r="O2410" s="1">
        <v>76.265360000000001</v>
      </c>
      <c r="P2410" s="1">
        <v>2.7140540000000001E-2</v>
      </c>
      <c r="Q2410" s="1">
        <v>-3.2029239999999998E-3</v>
      </c>
    </row>
    <row r="2411" spans="15:17">
      <c r="O2411" s="1">
        <v>76.274839999999998</v>
      </c>
      <c r="P2411" s="1">
        <v>2.7143560000000001E-2</v>
      </c>
      <c r="Q2411" s="1">
        <v>-3.2029239999999998E-3</v>
      </c>
    </row>
    <row r="2412" spans="15:17">
      <c r="O2412" s="1">
        <v>76.27413</v>
      </c>
      <c r="P2412" s="1">
        <v>2.715126E-2</v>
      </c>
      <c r="Q2412" s="1">
        <v>-3.2275509999999999E-3</v>
      </c>
    </row>
    <row r="2413" spans="15:17">
      <c r="O2413" s="1">
        <v>76.275180000000006</v>
      </c>
      <c r="P2413" s="1">
        <v>2.7160500000000001E-2</v>
      </c>
      <c r="Q2413" s="1">
        <v>-3.2285159999999999E-3</v>
      </c>
    </row>
    <row r="2414" spans="15:17">
      <c r="O2414" s="1">
        <v>76.267359999999996</v>
      </c>
      <c r="P2414" s="1">
        <v>2.7177079999999999E-2</v>
      </c>
      <c r="Q2414" s="1">
        <v>-3.2285159999999999E-3</v>
      </c>
    </row>
    <row r="2415" spans="15:17">
      <c r="O2415" s="1">
        <v>76.274609999999996</v>
      </c>
      <c r="P2415" s="1">
        <v>2.7185669999999999E-2</v>
      </c>
      <c r="Q2415" s="1">
        <v>-3.2282750000000001E-3</v>
      </c>
    </row>
    <row r="2416" spans="15:17">
      <c r="O2416" s="1">
        <v>76.267949999999999</v>
      </c>
      <c r="P2416" s="1">
        <v>2.7199669999999999E-2</v>
      </c>
      <c r="Q2416" s="1">
        <v>-3.2282750000000001E-3</v>
      </c>
    </row>
    <row r="2417" spans="15:17">
      <c r="O2417" s="1">
        <v>76.275469999999999</v>
      </c>
      <c r="P2417" s="1">
        <v>2.720492E-2</v>
      </c>
      <c r="Q2417" s="1">
        <v>-3.2285159999999999E-3</v>
      </c>
    </row>
    <row r="2418" spans="15:17">
      <c r="O2418" s="1">
        <v>76.265979999999999</v>
      </c>
      <c r="P2418" s="1">
        <v>2.721581E-2</v>
      </c>
      <c r="Q2418" s="1">
        <v>-3.2282750000000001E-3</v>
      </c>
    </row>
    <row r="2419" spans="15:17">
      <c r="O2419" s="1">
        <v>76.275180000000006</v>
      </c>
      <c r="P2419" s="1">
        <v>2.723389E-2</v>
      </c>
      <c r="Q2419" s="1">
        <v>-3.2285159999999999E-3</v>
      </c>
    </row>
    <row r="2420" spans="15:17">
      <c r="O2420" s="1">
        <v>76.268799999999999</v>
      </c>
      <c r="P2420" s="1">
        <v>2.7244399999999998E-2</v>
      </c>
      <c r="Q2420" s="1">
        <v>-3.2282750000000001E-3</v>
      </c>
    </row>
    <row r="2421" spans="15:17">
      <c r="O2421" s="1">
        <v>76.273409999999998</v>
      </c>
      <c r="P2421" s="1">
        <v>2.7257139999999999E-2</v>
      </c>
      <c r="Q2421" s="1">
        <v>-3.2282750000000001E-3</v>
      </c>
    </row>
    <row r="2422" spans="15:17">
      <c r="O2422" s="1">
        <v>76.266069999999999</v>
      </c>
      <c r="P2422" s="1">
        <v>2.7266100000000001E-2</v>
      </c>
      <c r="Q2422" s="1">
        <v>-3.2285159999999999E-3</v>
      </c>
    </row>
    <row r="2423" spans="15:17">
      <c r="O2423" s="1">
        <v>76.272900000000007</v>
      </c>
      <c r="P2423" s="1">
        <v>2.727367E-2</v>
      </c>
      <c r="Q2423" s="1">
        <v>-3.2282750000000001E-3</v>
      </c>
    </row>
    <row r="2424" spans="15:17">
      <c r="O2424" s="1">
        <v>76.274990000000003</v>
      </c>
      <c r="P2424" s="1">
        <v>2.7281929999999999E-2</v>
      </c>
      <c r="Q2424" s="1">
        <v>-3.2282750000000001E-3</v>
      </c>
    </row>
    <row r="2425" spans="15:17">
      <c r="O2425" s="1">
        <v>76.274799999999999</v>
      </c>
      <c r="P2425" s="1">
        <v>2.7302150000000001E-2</v>
      </c>
      <c r="Q2425" s="1">
        <v>-3.2285159999999999E-3</v>
      </c>
    </row>
    <row r="2426" spans="15:17">
      <c r="O2426" s="1">
        <v>76.268249999999995</v>
      </c>
      <c r="P2426" s="1">
        <v>2.7314359999999999E-2</v>
      </c>
      <c r="Q2426" s="1">
        <v>-3.2282750000000001E-3</v>
      </c>
    </row>
    <row r="2427" spans="15:17">
      <c r="O2427" s="1">
        <v>76.274510000000006</v>
      </c>
      <c r="P2427" s="1">
        <v>2.7326670000000001E-2</v>
      </c>
      <c r="Q2427" s="1">
        <v>-3.2285159999999999E-3</v>
      </c>
    </row>
    <row r="2428" spans="15:17">
      <c r="O2428" s="1">
        <v>76.272189999999995</v>
      </c>
      <c r="P2428" s="1">
        <v>2.733085E-2</v>
      </c>
      <c r="Q2428" s="1">
        <v>-3.2285159999999999E-3</v>
      </c>
    </row>
    <row r="2429" spans="15:17">
      <c r="O2429" s="1">
        <v>76.274619999999999</v>
      </c>
      <c r="P2429" s="1">
        <v>2.7331319999999999E-2</v>
      </c>
      <c r="Q2429" s="1">
        <v>-3.2282750000000001E-3</v>
      </c>
    </row>
    <row r="2430" spans="15:17">
      <c r="O2430" s="1">
        <v>76.268190000000004</v>
      </c>
      <c r="P2430" s="1">
        <v>2.7350059999999999E-2</v>
      </c>
      <c r="Q2430" s="1">
        <v>-3.2285159999999999E-3</v>
      </c>
    </row>
    <row r="2431" spans="15:17">
      <c r="O2431" s="1">
        <v>76.275469999999999</v>
      </c>
      <c r="P2431" s="1">
        <v>2.73733E-2</v>
      </c>
      <c r="Q2431" s="1">
        <v>-3.2282750000000001E-3</v>
      </c>
    </row>
    <row r="2432" spans="15:17">
      <c r="O2432" s="1">
        <v>76.275390000000002</v>
      </c>
      <c r="P2432" s="1">
        <v>2.7377080000000002E-2</v>
      </c>
      <c r="Q2432" s="1">
        <v>-3.2282750000000001E-3</v>
      </c>
    </row>
    <row r="2433" spans="15:17">
      <c r="O2433" s="1">
        <v>76.180490000000006</v>
      </c>
      <c r="P2433" s="1">
        <v>2.739461E-2</v>
      </c>
      <c r="Q2433" s="1">
        <v>-3.2285159999999999E-3</v>
      </c>
    </row>
    <row r="2434" spans="15:17">
      <c r="O2434" s="1">
        <v>76.274330000000006</v>
      </c>
      <c r="P2434" s="1">
        <v>2.739842E-2</v>
      </c>
      <c r="Q2434" s="1">
        <v>-3.2282750000000001E-3</v>
      </c>
    </row>
    <row r="2435" spans="15:17">
      <c r="O2435" s="1">
        <v>76.272959999999998</v>
      </c>
      <c r="P2435" s="1">
        <v>2.7411890000000001E-2</v>
      </c>
      <c r="Q2435" s="1">
        <v>-3.2282750000000001E-3</v>
      </c>
    </row>
    <row r="2436" spans="15:17">
      <c r="O2436" s="1">
        <v>76.273219999999995</v>
      </c>
      <c r="P2436" s="1">
        <v>2.7414089999999999E-2</v>
      </c>
      <c r="Q2436" s="1">
        <v>-3.2285159999999999E-3</v>
      </c>
    </row>
    <row r="2437" spans="15:17">
      <c r="O2437" s="1">
        <v>76.274630000000002</v>
      </c>
      <c r="P2437" s="1">
        <v>2.743164E-2</v>
      </c>
      <c r="Q2437" s="1">
        <v>-3.2282750000000001E-3</v>
      </c>
    </row>
    <row r="2438" spans="15:17">
      <c r="O2438" s="1">
        <v>76.274379999999994</v>
      </c>
      <c r="P2438" s="1">
        <v>2.7440920000000001E-2</v>
      </c>
      <c r="Q2438" s="1">
        <v>-3.2285159999999999E-3</v>
      </c>
    </row>
    <row r="2439" spans="15:17">
      <c r="O2439" s="1">
        <v>76.274500000000003</v>
      </c>
      <c r="P2439" s="1">
        <v>2.7461449999999998E-2</v>
      </c>
      <c r="Q2439" s="1">
        <v>-3.2282750000000001E-3</v>
      </c>
    </row>
    <row r="2440" spans="15:17">
      <c r="O2440" s="1">
        <v>76.274919999999995</v>
      </c>
      <c r="P2440" s="1">
        <v>2.7468280000000001E-2</v>
      </c>
      <c r="Q2440" s="1">
        <v>-3.2282750000000001E-3</v>
      </c>
    </row>
    <row r="2441" spans="15:17">
      <c r="O2441" s="1">
        <v>76.274820000000005</v>
      </c>
      <c r="P2441" s="1">
        <v>2.7480950000000001E-2</v>
      </c>
      <c r="Q2441" s="1">
        <v>-3.2285159999999999E-3</v>
      </c>
    </row>
    <row r="2442" spans="15:17">
      <c r="O2442" s="1">
        <v>76.268280000000004</v>
      </c>
      <c r="P2442" s="1">
        <v>2.7496920000000001E-2</v>
      </c>
      <c r="Q2442" s="1">
        <v>-3.2282750000000001E-3</v>
      </c>
    </row>
    <row r="2443" spans="15:17">
      <c r="O2443" s="1">
        <v>76.273790000000005</v>
      </c>
      <c r="P2443" s="1">
        <v>2.7506470000000002E-2</v>
      </c>
      <c r="Q2443" s="1">
        <v>-3.2282750000000001E-3</v>
      </c>
    </row>
    <row r="2444" spans="15:17">
      <c r="O2444" s="1">
        <v>76.270650000000003</v>
      </c>
      <c r="P2444" s="1">
        <v>2.750791E-2</v>
      </c>
      <c r="Q2444" s="1">
        <v>-3.2285159999999999E-3</v>
      </c>
    </row>
    <row r="2445" spans="15:17">
      <c r="O2445" s="1">
        <v>76.273139999999998</v>
      </c>
      <c r="P2445" s="1">
        <v>2.751961E-2</v>
      </c>
      <c r="Q2445" s="1">
        <v>-3.2282750000000001E-3</v>
      </c>
    </row>
    <row r="2446" spans="15:17">
      <c r="O2446" s="1">
        <v>76.267269999999996</v>
      </c>
      <c r="P2446" s="1">
        <v>2.7542819999999999E-2</v>
      </c>
      <c r="Q2446" s="1">
        <v>-3.2282750000000001E-3</v>
      </c>
    </row>
    <row r="2447" spans="15:17">
      <c r="O2447" s="1">
        <v>76.274929999999998</v>
      </c>
      <c r="P2447" s="1">
        <v>2.7549919999999999E-2</v>
      </c>
      <c r="Q2447" s="1">
        <v>-3.2285159999999999E-3</v>
      </c>
    </row>
    <row r="2448" spans="15:17">
      <c r="O2448" s="1">
        <v>76.27467</v>
      </c>
      <c r="P2448" s="1">
        <v>2.756022E-2</v>
      </c>
      <c r="Q2448" s="1">
        <v>-3.2282750000000001E-3</v>
      </c>
    </row>
    <row r="2449" spans="15:17">
      <c r="O2449" s="1">
        <v>76.274780000000007</v>
      </c>
      <c r="P2449" s="1">
        <v>2.7562980000000001E-2</v>
      </c>
      <c r="Q2449" s="1">
        <v>-3.2282750000000001E-3</v>
      </c>
    </row>
    <row r="2450" spans="15:17">
      <c r="O2450" s="1">
        <v>76.275220000000004</v>
      </c>
      <c r="P2450" s="1">
        <v>2.7576509999999999E-2</v>
      </c>
      <c r="Q2450" s="1">
        <v>-3.2282750000000001E-3</v>
      </c>
    </row>
    <row r="2451" spans="15:17">
      <c r="O2451" s="1">
        <v>76.275559999999999</v>
      </c>
      <c r="P2451" s="1">
        <v>2.7593489999999998E-2</v>
      </c>
      <c r="Q2451" s="1">
        <v>-3.2282750000000001E-3</v>
      </c>
    </row>
    <row r="2452" spans="15:17">
      <c r="O2452" s="1">
        <v>76.273120000000006</v>
      </c>
      <c r="P2452" s="1">
        <v>2.7601799999999999E-2</v>
      </c>
      <c r="Q2452" s="1">
        <v>-3.2285159999999999E-3</v>
      </c>
    </row>
    <row r="2453" spans="15:17">
      <c r="O2453" s="1">
        <v>76.272790000000001</v>
      </c>
      <c r="P2453" s="1">
        <v>2.7611239999999999E-2</v>
      </c>
      <c r="Q2453" s="1">
        <v>-3.2282750000000001E-3</v>
      </c>
    </row>
    <row r="2454" spans="15:17">
      <c r="O2454" s="1">
        <v>76.274739999999994</v>
      </c>
      <c r="P2454" s="1">
        <v>2.761591E-2</v>
      </c>
      <c r="Q2454" s="1">
        <v>-3.2282750000000001E-3</v>
      </c>
    </row>
    <row r="2455" spans="15:17">
      <c r="O2455" s="1">
        <v>76.267949999999999</v>
      </c>
      <c r="P2455" s="1">
        <v>2.7634949999999998E-2</v>
      </c>
      <c r="Q2455" s="1">
        <v>-3.2285159999999999E-3</v>
      </c>
    </row>
    <row r="2456" spans="15:17">
      <c r="O2456" s="1">
        <v>76.274910000000006</v>
      </c>
      <c r="P2456" s="1">
        <v>2.765248E-2</v>
      </c>
      <c r="Q2456" s="1">
        <v>-3.2282750000000001E-3</v>
      </c>
    </row>
    <row r="2457" spans="15:17">
      <c r="O2457" s="1">
        <v>76.268050000000002</v>
      </c>
      <c r="P2457" s="1">
        <v>2.7659329999999999E-2</v>
      </c>
      <c r="Q2457" s="1">
        <v>-3.2285159999999999E-3</v>
      </c>
    </row>
    <row r="2458" spans="15:17">
      <c r="O2458" s="1">
        <v>76.274919999999995</v>
      </c>
      <c r="P2458" s="1">
        <v>2.767199E-2</v>
      </c>
      <c r="Q2458" s="1">
        <v>-3.2282750000000001E-3</v>
      </c>
    </row>
    <row r="2459" spans="15:17">
      <c r="O2459" s="1">
        <v>76.266069999999999</v>
      </c>
      <c r="P2459" s="1">
        <v>2.768091E-2</v>
      </c>
      <c r="Q2459" s="1">
        <v>-3.2282750000000001E-3</v>
      </c>
    </row>
    <row r="2460" spans="15:17">
      <c r="O2460" s="1">
        <v>76.274640000000005</v>
      </c>
      <c r="P2460" s="1">
        <v>2.7684299999999998E-2</v>
      </c>
      <c r="Q2460" s="1">
        <v>-3.2285159999999999E-3</v>
      </c>
    </row>
    <row r="2461" spans="15:17">
      <c r="O2461" s="1">
        <v>76.270709999999994</v>
      </c>
      <c r="P2461" s="1">
        <v>2.7705110000000002E-2</v>
      </c>
      <c r="Q2461" s="1">
        <v>-3.2282750000000001E-3</v>
      </c>
    </row>
    <row r="2462" spans="15:17">
      <c r="O2462" s="1">
        <v>76.275059999999996</v>
      </c>
      <c r="P2462" s="1">
        <v>2.7711449999999999E-2</v>
      </c>
      <c r="Q2462" s="1">
        <v>-3.2282750000000001E-3</v>
      </c>
    </row>
    <row r="2463" spans="15:17">
      <c r="O2463" s="1">
        <v>76.268039999999999</v>
      </c>
      <c r="P2463" s="1">
        <v>2.7726589999999999E-2</v>
      </c>
      <c r="Q2463" s="1">
        <v>-3.2285159999999999E-3</v>
      </c>
    </row>
    <row r="2464" spans="15:17">
      <c r="O2464" s="1">
        <v>76.187780000000004</v>
      </c>
      <c r="P2464" s="1">
        <v>2.7738229999999999E-2</v>
      </c>
      <c r="Q2464" s="1">
        <v>-3.2282750000000001E-3</v>
      </c>
    </row>
    <row r="2465" spans="15:17">
      <c r="O2465" s="1">
        <v>76.273430000000005</v>
      </c>
      <c r="P2465" s="1">
        <v>2.7749240000000001E-2</v>
      </c>
      <c r="Q2465" s="1">
        <v>-3.2282750000000001E-3</v>
      </c>
    </row>
    <row r="2466" spans="15:17">
      <c r="O2466" s="1">
        <v>76.266409999999993</v>
      </c>
      <c r="P2466" s="1">
        <v>2.7760969999999999E-2</v>
      </c>
      <c r="Q2466" s="1">
        <v>-3.2282750000000001E-3</v>
      </c>
    </row>
    <row r="2467" spans="15:17">
      <c r="O2467" s="1">
        <v>76.272810000000007</v>
      </c>
      <c r="P2467" s="1">
        <v>2.7772439999999999E-2</v>
      </c>
      <c r="Q2467" s="1">
        <v>-3.2282750000000001E-3</v>
      </c>
    </row>
    <row r="2468" spans="15:17">
      <c r="O2468" s="1">
        <v>76.274889999999999</v>
      </c>
      <c r="P2468" s="1">
        <v>2.7788380000000001E-2</v>
      </c>
      <c r="Q2468" s="1">
        <v>-3.2285159999999999E-3</v>
      </c>
    </row>
    <row r="2469" spans="15:17">
      <c r="O2469" s="1">
        <v>76.274569999999997</v>
      </c>
      <c r="P2469" s="1">
        <v>2.7790039999999998E-2</v>
      </c>
      <c r="Q2469" s="1">
        <v>-3.2282750000000001E-3</v>
      </c>
    </row>
    <row r="2470" spans="15:17">
      <c r="O2470" s="1">
        <v>76.271439999999998</v>
      </c>
      <c r="P2470" s="1">
        <v>2.7800680000000001E-2</v>
      </c>
      <c r="Q2470" s="1">
        <v>-3.2282750000000001E-3</v>
      </c>
    </row>
    <row r="2471" spans="15:17">
      <c r="O2471" s="1">
        <v>76.266959999999997</v>
      </c>
      <c r="P2471" s="1">
        <v>2.781343E-2</v>
      </c>
      <c r="Q2471" s="1">
        <v>-3.2285159999999999E-3</v>
      </c>
    </row>
    <row r="2472" spans="15:17">
      <c r="O2472" s="1">
        <v>76.273840000000007</v>
      </c>
      <c r="P2472" s="1">
        <v>2.783685E-2</v>
      </c>
      <c r="Q2472" s="1">
        <v>-3.2282750000000001E-3</v>
      </c>
    </row>
    <row r="2473" spans="15:17">
      <c r="O2473" s="1">
        <v>76.265699999999995</v>
      </c>
      <c r="P2473" s="1">
        <v>2.7836900000000001E-2</v>
      </c>
      <c r="Q2473" s="1">
        <v>-3.2285159999999999E-3</v>
      </c>
    </row>
    <row r="2474" spans="15:17">
      <c r="O2474" s="1">
        <v>76.274910000000006</v>
      </c>
      <c r="P2474" s="1">
        <v>2.785719E-2</v>
      </c>
      <c r="Q2474" s="1">
        <v>-3.2282750000000001E-3</v>
      </c>
    </row>
    <row r="2475" spans="15:17">
      <c r="O2475" s="1">
        <v>76.267970000000005</v>
      </c>
      <c r="P2475" s="1">
        <v>2.7864110000000001E-2</v>
      </c>
      <c r="Q2475" s="1">
        <v>-3.2282750000000001E-3</v>
      </c>
    </row>
    <row r="2476" spans="15:17">
      <c r="O2476" s="1">
        <v>76.27449</v>
      </c>
      <c r="P2476" s="1">
        <v>2.7875649999999998E-2</v>
      </c>
      <c r="Q2476" s="1">
        <v>-3.2285159999999999E-3</v>
      </c>
    </row>
    <row r="2477" spans="15:17">
      <c r="O2477" s="1">
        <v>76.267849999999996</v>
      </c>
      <c r="P2477" s="1">
        <v>2.7888199999999998E-2</v>
      </c>
      <c r="Q2477" s="1">
        <v>-3.2282750000000001E-3</v>
      </c>
    </row>
    <row r="2478" spans="15:17">
      <c r="O2478" s="1">
        <v>76.274420000000006</v>
      </c>
      <c r="P2478" s="1">
        <v>2.789405E-2</v>
      </c>
      <c r="Q2478" s="1">
        <v>-3.2285159999999999E-3</v>
      </c>
    </row>
    <row r="2479" spans="15:17">
      <c r="O2479" s="1">
        <v>76.269229999999993</v>
      </c>
      <c r="P2479" s="1">
        <v>2.7899259999999999E-2</v>
      </c>
      <c r="Q2479" s="1">
        <v>-3.2282750000000001E-3</v>
      </c>
    </row>
    <row r="2480" spans="15:17">
      <c r="O2480" s="1">
        <v>76.274500000000003</v>
      </c>
      <c r="P2480" s="1">
        <v>2.7919719999999999E-2</v>
      </c>
      <c r="Q2480" s="1">
        <v>-3.2282750000000001E-3</v>
      </c>
    </row>
    <row r="2481" spans="15:17">
      <c r="O2481" s="1">
        <v>76.271709999999999</v>
      </c>
      <c r="P2481" s="1">
        <v>2.7926659999999999E-2</v>
      </c>
      <c r="Q2481" s="1">
        <v>-3.2285159999999999E-3</v>
      </c>
    </row>
    <row r="2482" spans="15:17">
      <c r="O2482" s="1">
        <v>76.273079999999993</v>
      </c>
      <c r="P2482" s="1">
        <v>2.7939459999999999E-2</v>
      </c>
      <c r="Q2482" s="1">
        <v>-3.2282750000000001E-3</v>
      </c>
    </row>
    <row r="2483" spans="15:17">
      <c r="O2483" s="1">
        <v>76.265780000000007</v>
      </c>
      <c r="P2483" s="1">
        <v>2.7946189999999999E-2</v>
      </c>
      <c r="Q2483" s="1">
        <v>-3.2285159999999999E-3</v>
      </c>
    </row>
    <row r="2484" spans="15:17">
      <c r="O2484" s="1">
        <v>76.274410000000003</v>
      </c>
      <c r="P2484" s="1">
        <v>2.7960309999999999E-2</v>
      </c>
      <c r="Q2484" s="1">
        <v>-3.2282750000000001E-3</v>
      </c>
    </row>
    <row r="2485" spans="15:17">
      <c r="O2485" s="1">
        <v>76.267830000000004</v>
      </c>
      <c r="P2485" s="1">
        <v>2.7982130000000001E-2</v>
      </c>
      <c r="Q2485" s="1">
        <v>-3.2282750000000001E-3</v>
      </c>
    </row>
    <row r="2486" spans="15:17">
      <c r="O2486" s="1">
        <v>76.274730000000005</v>
      </c>
      <c r="P2486" s="1">
        <v>2.7989880000000002E-2</v>
      </c>
      <c r="Q2486" s="1">
        <v>-3.2285159999999999E-3</v>
      </c>
    </row>
    <row r="2487" spans="15:17">
      <c r="O2487" s="1">
        <v>76.275030000000001</v>
      </c>
      <c r="P2487" s="1">
        <v>2.7997330000000001E-2</v>
      </c>
      <c r="Q2487" s="1">
        <v>-3.2282750000000001E-3</v>
      </c>
    </row>
    <row r="2488" spans="15:17">
      <c r="O2488" s="1">
        <v>76.187460000000002</v>
      </c>
      <c r="P2488" s="1">
        <v>2.800772E-2</v>
      </c>
      <c r="Q2488" s="1">
        <v>-3.2282750000000001E-3</v>
      </c>
    </row>
    <row r="2489" spans="15:17">
      <c r="O2489" s="1">
        <v>76.272859999999994</v>
      </c>
      <c r="P2489" s="1">
        <v>2.8020570000000002E-2</v>
      </c>
      <c r="Q2489" s="1">
        <v>-3.2282750000000001E-3</v>
      </c>
    </row>
    <row r="2490" spans="15:17">
      <c r="O2490" s="1">
        <v>76.272970000000001</v>
      </c>
      <c r="P2490" s="1">
        <v>2.8036809999999999E-2</v>
      </c>
      <c r="Q2490" s="1">
        <v>-3.2282750000000001E-3</v>
      </c>
    </row>
    <row r="2491" spans="15:17">
      <c r="O2491" s="1">
        <v>75.986580000000004</v>
      </c>
      <c r="P2491" s="1">
        <v>2.8047369999999999E-2</v>
      </c>
      <c r="Q2491" s="1">
        <v>-3.2285159999999999E-3</v>
      </c>
    </row>
    <row r="2492" spans="15:17">
      <c r="O2492" s="1">
        <v>75.987189999999998</v>
      </c>
      <c r="P2492" s="1">
        <v>2.8055770000000001E-2</v>
      </c>
      <c r="Q2492" s="1">
        <v>-3.2282750000000001E-3</v>
      </c>
    </row>
    <row r="2493" spans="15:17">
      <c r="O2493" s="1">
        <v>75.988619999999997</v>
      </c>
      <c r="P2493" s="1">
        <v>2.8070990000000001E-2</v>
      </c>
      <c r="Q2493" s="1">
        <v>-3.2282750000000001E-3</v>
      </c>
    </row>
    <row r="2494" spans="15:17">
      <c r="O2494" s="1">
        <v>75.979990000000001</v>
      </c>
      <c r="P2494" s="1">
        <v>2.8082610000000001E-2</v>
      </c>
      <c r="Q2494" s="1">
        <v>-3.2282750000000001E-3</v>
      </c>
    </row>
    <row r="2495" spans="15:17">
      <c r="O2495" s="1">
        <v>75.988230000000001</v>
      </c>
      <c r="P2495" s="1">
        <v>2.809335E-2</v>
      </c>
      <c r="Q2495" s="1">
        <v>-3.2282750000000001E-3</v>
      </c>
    </row>
    <row r="2496" spans="15:17">
      <c r="O2496" s="1">
        <v>75.977509999999995</v>
      </c>
      <c r="P2496" s="1">
        <v>2.8103690000000001E-2</v>
      </c>
      <c r="Q2496" s="1">
        <v>-3.2285159999999999E-3</v>
      </c>
    </row>
    <row r="2497" spans="15:17">
      <c r="O2497" s="1">
        <v>75.986609999999999</v>
      </c>
      <c r="P2497" s="1">
        <v>2.8107460000000001E-2</v>
      </c>
      <c r="Q2497" s="1">
        <v>-3.2282750000000001E-3</v>
      </c>
    </row>
    <row r="2498" spans="15:17">
      <c r="O2498" s="1">
        <v>75.979429999999994</v>
      </c>
      <c r="P2498" s="1">
        <v>2.8122169999999998E-2</v>
      </c>
      <c r="Q2498" s="1">
        <v>-3.2282750000000001E-3</v>
      </c>
    </row>
    <row r="2499" spans="15:17">
      <c r="O2499" s="1">
        <v>75.986869999999996</v>
      </c>
      <c r="P2499" s="1">
        <v>2.8131280000000002E-2</v>
      </c>
      <c r="Q2499" s="1">
        <v>-3.2282750000000001E-3</v>
      </c>
    </row>
    <row r="2500" spans="15:17">
      <c r="O2500" s="1">
        <v>75.985910000000004</v>
      </c>
      <c r="P2500" s="1">
        <v>2.8151389999999998E-2</v>
      </c>
      <c r="Q2500" s="1">
        <v>-3.2282750000000001E-3</v>
      </c>
    </row>
    <row r="2501" spans="15:17">
      <c r="O2501" s="1">
        <v>75.983230000000006</v>
      </c>
      <c r="P2501" s="1">
        <v>2.8154709999999999E-2</v>
      </c>
      <c r="Q2501" s="1">
        <v>-3.2285159999999999E-3</v>
      </c>
    </row>
    <row r="2502" spans="15:17">
      <c r="O2502" s="1">
        <v>75.988929999999996</v>
      </c>
      <c r="P2502" s="1">
        <v>2.8166179999999999E-2</v>
      </c>
      <c r="Q2502" s="1">
        <v>-3.2282750000000001E-3</v>
      </c>
    </row>
    <row r="2503" spans="15:17">
      <c r="O2503" s="1">
        <v>75.983109999999996</v>
      </c>
      <c r="P2503" s="1">
        <v>2.818215E-2</v>
      </c>
      <c r="Q2503" s="1">
        <v>-3.2282750000000001E-3</v>
      </c>
    </row>
    <row r="2504" spans="15:17">
      <c r="O2504" s="1">
        <v>75.988140000000001</v>
      </c>
      <c r="P2504" s="1">
        <v>2.8180630000000002E-2</v>
      </c>
      <c r="Q2504" s="1">
        <v>-3.2285159999999999E-3</v>
      </c>
    </row>
    <row r="2505" spans="15:17">
      <c r="O2505" s="1">
        <v>75.988420000000005</v>
      </c>
      <c r="P2505" s="1">
        <v>2.8207469999999998E-2</v>
      </c>
      <c r="Q2505" s="1">
        <v>-3.2282750000000001E-3</v>
      </c>
    </row>
    <row r="2506" spans="15:17">
      <c r="O2506" s="1">
        <v>75.986419999999995</v>
      </c>
      <c r="P2506" s="1">
        <v>2.8206999999999999E-2</v>
      </c>
      <c r="Q2506" s="1">
        <v>-3.2282750000000001E-3</v>
      </c>
    </row>
    <row r="2507" spans="15:17">
      <c r="O2507" s="1">
        <v>75.985680000000002</v>
      </c>
      <c r="P2507" s="1">
        <v>2.822088E-2</v>
      </c>
      <c r="Q2507" s="1">
        <v>-3.2282750000000001E-3</v>
      </c>
    </row>
    <row r="2508" spans="15:17">
      <c r="O2508" s="1">
        <v>75.988789999999995</v>
      </c>
      <c r="P2508" s="1">
        <v>2.8235340000000001E-2</v>
      </c>
      <c r="Q2508" s="1">
        <v>-3.2282750000000001E-3</v>
      </c>
    </row>
    <row r="2509" spans="15:17">
      <c r="O2509" s="1">
        <v>75.977410000000006</v>
      </c>
      <c r="P2509" s="1">
        <v>2.8243910000000001E-2</v>
      </c>
      <c r="Q2509" s="1">
        <v>-3.2285159999999999E-3</v>
      </c>
    </row>
    <row r="2510" spans="15:17">
      <c r="O2510" s="1">
        <v>75.900509999999997</v>
      </c>
      <c r="P2510" s="1">
        <v>2.8258229999999999E-2</v>
      </c>
      <c r="Q2510" s="1">
        <v>-3.2282750000000001E-3</v>
      </c>
    </row>
    <row r="2511" spans="15:17">
      <c r="O2511" s="1">
        <v>75.900369999999995</v>
      </c>
      <c r="P2511" s="1">
        <v>2.826832E-2</v>
      </c>
      <c r="Q2511" s="1">
        <v>-3.2282750000000001E-3</v>
      </c>
    </row>
    <row r="2512" spans="15:17">
      <c r="O2512" s="1">
        <v>75.986599999999996</v>
      </c>
      <c r="P2512" s="1">
        <v>2.8278299999999999E-2</v>
      </c>
      <c r="Q2512" s="1">
        <v>-3.2285159999999999E-3</v>
      </c>
    </row>
    <row r="2513" spans="15:17">
      <c r="O2513" s="1">
        <v>76.071489999999997</v>
      </c>
      <c r="P2513" s="1">
        <v>2.829837E-2</v>
      </c>
      <c r="Q2513" s="1">
        <v>-3.2282750000000001E-3</v>
      </c>
    </row>
    <row r="2514" spans="15:17">
      <c r="O2514" s="1">
        <v>76.077520000000007</v>
      </c>
      <c r="P2514" s="1">
        <v>2.8309000000000001E-2</v>
      </c>
      <c r="Q2514" s="1">
        <v>-3.2285159999999999E-3</v>
      </c>
    </row>
    <row r="2515" spans="15:17">
      <c r="O2515" s="1">
        <v>76.079970000000003</v>
      </c>
      <c r="P2515" s="1">
        <v>2.8314849999999999E-2</v>
      </c>
      <c r="Q2515" s="1">
        <v>-3.2282750000000001E-3</v>
      </c>
    </row>
    <row r="2516" spans="15:17">
      <c r="O2516" s="1">
        <v>75.791070000000005</v>
      </c>
      <c r="P2516" s="1">
        <v>2.833813E-2</v>
      </c>
      <c r="Q2516" s="1">
        <v>-3.231172E-3</v>
      </c>
    </row>
    <row r="2517" spans="15:17">
      <c r="O2517" s="1">
        <v>75.797449999999998</v>
      </c>
      <c r="P2517" s="1">
        <v>2.834557E-2</v>
      </c>
      <c r="Q2517" s="1">
        <v>-3.2314140000000002E-3</v>
      </c>
    </row>
    <row r="2518" spans="15:17">
      <c r="O2518" s="1">
        <v>75.796289999999999</v>
      </c>
      <c r="P2518" s="1">
        <v>2.8354850000000001E-2</v>
      </c>
      <c r="Q2518" s="1">
        <v>-3.2345519999999999E-3</v>
      </c>
    </row>
    <row r="2519" spans="15:17">
      <c r="O2519" s="1">
        <v>75.796199999999999</v>
      </c>
      <c r="P2519" s="1">
        <v>2.8368600000000001E-2</v>
      </c>
      <c r="Q2519" s="1">
        <v>-3.2345519999999999E-3</v>
      </c>
    </row>
    <row r="2520" spans="15:17">
      <c r="O2520" s="1">
        <v>75.796030000000002</v>
      </c>
      <c r="P2520" s="1">
        <v>2.8372040000000001E-2</v>
      </c>
      <c r="Q2520" s="1">
        <v>-3.2345519999999999E-3</v>
      </c>
    </row>
    <row r="2521" spans="15:17">
      <c r="O2521" s="1">
        <v>75.790480000000002</v>
      </c>
      <c r="P2521" s="1">
        <v>2.8380519999999999E-2</v>
      </c>
      <c r="Q2521" s="1">
        <v>-3.2345519999999999E-3</v>
      </c>
    </row>
    <row r="2522" spans="15:17">
      <c r="O2522" s="1">
        <v>75.797920000000005</v>
      </c>
      <c r="P2522" s="1">
        <v>2.8393100000000001E-2</v>
      </c>
      <c r="Q2522" s="1">
        <v>-3.2345519999999999E-3</v>
      </c>
    </row>
    <row r="2523" spans="15:17">
      <c r="O2523" s="1">
        <v>75.791160000000005</v>
      </c>
      <c r="P2523" s="1">
        <v>2.840697E-2</v>
      </c>
      <c r="Q2523" s="1">
        <v>-3.2374499999999998E-3</v>
      </c>
    </row>
    <row r="2524" spans="15:17">
      <c r="O2524" s="1">
        <v>75.796130000000005</v>
      </c>
      <c r="P2524" s="1">
        <v>2.842329E-2</v>
      </c>
      <c r="Q2524" s="1">
        <v>-3.237691E-3</v>
      </c>
    </row>
    <row r="2525" spans="15:17">
      <c r="O2525" s="1">
        <v>75.703689999999995</v>
      </c>
      <c r="P2525" s="1">
        <v>2.842416E-2</v>
      </c>
      <c r="Q2525" s="1">
        <v>-3.237691E-3</v>
      </c>
    </row>
    <row r="2526" spans="15:17">
      <c r="O2526" s="1">
        <v>75.796400000000006</v>
      </c>
      <c r="P2526" s="1">
        <v>2.8439059999999999E-2</v>
      </c>
      <c r="Q2526" s="1">
        <v>-3.237691E-3</v>
      </c>
    </row>
    <row r="2527" spans="15:17">
      <c r="O2527" s="1">
        <v>75.788849999999996</v>
      </c>
      <c r="P2527" s="1">
        <v>2.8454320000000002E-2</v>
      </c>
      <c r="Q2527" s="1">
        <v>-3.240588E-3</v>
      </c>
    </row>
    <row r="2528" spans="15:17">
      <c r="O2528" s="1">
        <v>75.70505</v>
      </c>
      <c r="P2528" s="1">
        <v>2.846158E-2</v>
      </c>
      <c r="Q2528" s="1">
        <v>-3.2410709999999999E-3</v>
      </c>
    </row>
    <row r="2529" spans="15:17">
      <c r="O2529" s="1">
        <v>75.706549999999993</v>
      </c>
      <c r="P2529" s="1">
        <v>2.8467929999999999E-2</v>
      </c>
      <c r="Q2529" s="1">
        <v>-3.2439679999999999E-3</v>
      </c>
    </row>
    <row r="2530" spans="15:17">
      <c r="O2530" s="1">
        <v>75.698639999999997</v>
      </c>
      <c r="P2530" s="1">
        <v>2.849134E-2</v>
      </c>
      <c r="Q2530" s="1">
        <v>-3.2492799999999998E-3</v>
      </c>
    </row>
    <row r="2531" spans="15:17">
      <c r="O2531" s="1">
        <v>75.706370000000007</v>
      </c>
      <c r="P2531" s="1">
        <v>2.8499030000000002E-2</v>
      </c>
      <c r="Q2531" s="1">
        <v>-3.249521E-3</v>
      </c>
    </row>
    <row r="2532" spans="15:17">
      <c r="O2532" s="1">
        <v>75.70505</v>
      </c>
      <c r="P2532" s="1">
        <v>2.8507830000000001E-2</v>
      </c>
      <c r="Q2532" s="1">
        <v>-3.2497630000000001E-3</v>
      </c>
    </row>
    <row r="2533" spans="15:17">
      <c r="O2533" s="1">
        <v>75.70505</v>
      </c>
      <c r="P2533" s="1">
        <v>2.8515510000000001E-2</v>
      </c>
      <c r="Q2533" s="1">
        <v>-3.249521E-3</v>
      </c>
    </row>
    <row r="2534" spans="15:17">
      <c r="O2534" s="1">
        <v>75.705309999999997</v>
      </c>
      <c r="P2534" s="1">
        <v>2.853178E-2</v>
      </c>
      <c r="Q2534" s="1">
        <v>-3.2497630000000001E-3</v>
      </c>
    </row>
    <row r="2535" spans="15:17">
      <c r="O2535" s="1">
        <v>75.707049999999995</v>
      </c>
      <c r="P2535" s="1">
        <v>2.853613E-2</v>
      </c>
      <c r="Q2535" s="1">
        <v>-3.2524189999999999E-3</v>
      </c>
    </row>
    <row r="2536" spans="15:17">
      <c r="O2536" s="1">
        <v>75.705179999999999</v>
      </c>
      <c r="P2536" s="1">
        <v>2.855046E-2</v>
      </c>
      <c r="Q2536" s="1">
        <v>-3.2577299999999999E-3</v>
      </c>
    </row>
    <row r="2537" spans="15:17">
      <c r="O2537" s="1">
        <v>75.701229999999995</v>
      </c>
      <c r="P2537" s="1">
        <v>2.8558190000000001E-2</v>
      </c>
      <c r="Q2537" s="1">
        <v>-3.257972E-3</v>
      </c>
    </row>
    <row r="2538" spans="15:17">
      <c r="O2538" s="1">
        <v>75.706059999999994</v>
      </c>
      <c r="P2538" s="1">
        <v>2.856678E-2</v>
      </c>
      <c r="Q2538" s="1">
        <v>-3.257972E-3</v>
      </c>
    </row>
    <row r="2539" spans="15:17">
      <c r="O2539" s="1">
        <v>75.699449999999999</v>
      </c>
      <c r="P2539" s="1">
        <v>2.8586259999999999E-2</v>
      </c>
      <c r="Q2539" s="1">
        <v>-3.257972E-3</v>
      </c>
    </row>
    <row r="2540" spans="15:17">
      <c r="O2540" s="1">
        <v>75.706549999999993</v>
      </c>
      <c r="P2540" s="1">
        <v>2.8594049999999999E-2</v>
      </c>
      <c r="Q2540" s="1">
        <v>-3.257972E-3</v>
      </c>
    </row>
    <row r="2541" spans="15:17">
      <c r="O2541" s="1">
        <v>75.706959999999995</v>
      </c>
      <c r="P2541" s="1">
        <v>2.861352E-2</v>
      </c>
      <c r="Q2541" s="1">
        <v>-3.257972E-3</v>
      </c>
    </row>
    <row r="2542" spans="15:17">
      <c r="O2542" s="1">
        <v>75.706400000000002</v>
      </c>
      <c r="P2542" s="1">
        <v>2.8620590000000001E-2</v>
      </c>
      <c r="Q2542" s="1">
        <v>-3.257972E-3</v>
      </c>
    </row>
    <row r="2543" spans="15:17">
      <c r="O2543" s="1">
        <v>75.70026</v>
      </c>
      <c r="P2543" s="1">
        <v>2.8625089999999999E-2</v>
      </c>
      <c r="Q2543" s="1">
        <v>-3.257972E-3</v>
      </c>
    </row>
    <row r="2544" spans="15:17">
      <c r="O2544" s="1">
        <v>75.705039999999997</v>
      </c>
      <c r="P2544" s="1">
        <v>2.864351E-2</v>
      </c>
      <c r="Q2544" s="1">
        <v>-3.257972E-3</v>
      </c>
    </row>
    <row r="2545" spans="15:17">
      <c r="O2545" s="1">
        <v>75.706490000000002</v>
      </c>
      <c r="P2545" s="1">
        <v>2.8644889999999999E-2</v>
      </c>
      <c r="Q2545" s="1">
        <v>-3.257972E-3</v>
      </c>
    </row>
    <row r="2546" spans="15:17">
      <c r="O2546" s="1">
        <v>75.705969999999994</v>
      </c>
      <c r="P2546" s="1">
        <v>2.86608E-2</v>
      </c>
      <c r="Q2546" s="1">
        <v>-3.257972E-3</v>
      </c>
    </row>
    <row r="2547" spans="15:17">
      <c r="O2547" s="1">
        <v>75.706500000000005</v>
      </c>
      <c r="P2547" s="1">
        <v>2.8674209999999999E-2</v>
      </c>
      <c r="Q2547" s="1">
        <v>-3.257972E-3</v>
      </c>
    </row>
    <row r="2548" spans="15:17">
      <c r="O2548" s="1">
        <v>75.702359999999999</v>
      </c>
      <c r="P2548" s="1">
        <v>2.867805E-2</v>
      </c>
      <c r="Q2548" s="1">
        <v>-3.257972E-3</v>
      </c>
    </row>
    <row r="2549" spans="15:17">
      <c r="O2549" s="1">
        <v>75.706159999999997</v>
      </c>
      <c r="P2549" s="1">
        <v>2.86953E-2</v>
      </c>
      <c r="Q2549" s="1">
        <v>-3.257972E-3</v>
      </c>
    </row>
    <row r="2550" spans="15:17">
      <c r="O2550" s="1">
        <v>75.706890000000001</v>
      </c>
      <c r="P2550" s="1">
        <v>2.8712390000000001E-2</v>
      </c>
      <c r="Q2550" s="1">
        <v>-3.257972E-3</v>
      </c>
    </row>
    <row r="2551" spans="15:17">
      <c r="O2551" s="1">
        <v>75.706819999999993</v>
      </c>
      <c r="P2551" s="1">
        <v>2.872092E-2</v>
      </c>
      <c r="Q2551" s="1">
        <v>-3.257972E-3</v>
      </c>
    </row>
    <row r="2552" spans="15:17">
      <c r="O2552" s="1">
        <v>75.707480000000004</v>
      </c>
      <c r="P2552" s="1">
        <v>2.8720119999999998E-2</v>
      </c>
      <c r="Q2552" s="1">
        <v>-3.257972E-3</v>
      </c>
    </row>
    <row r="2553" spans="15:17">
      <c r="O2553" s="1">
        <v>75.705560000000006</v>
      </c>
      <c r="P2553" s="1">
        <v>2.8750040000000001E-2</v>
      </c>
      <c r="Q2553" s="1">
        <v>-3.257972E-3</v>
      </c>
    </row>
    <row r="2554" spans="15:17">
      <c r="O2554" s="1">
        <v>75.700069999999997</v>
      </c>
      <c r="P2554" s="1">
        <v>2.8761510000000001E-2</v>
      </c>
      <c r="Q2554" s="1">
        <v>-3.257972E-3</v>
      </c>
    </row>
    <row r="2555" spans="15:17">
      <c r="O2555" s="1">
        <v>75.706460000000007</v>
      </c>
      <c r="P2555" s="1">
        <v>2.8767709999999998E-2</v>
      </c>
      <c r="Q2555" s="1">
        <v>-3.257972E-3</v>
      </c>
    </row>
    <row r="2556" spans="15:17">
      <c r="O2556" s="1">
        <v>75.700190000000006</v>
      </c>
      <c r="P2556" s="1">
        <v>2.8772269999999999E-2</v>
      </c>
      <c r="Q2556" s="1">
        <v>-3.257972E-3</v>
      </c>
    </row>
    <row r="2557" spans="15:17">
      <c r="O2557" s="1">
        <v>75.706440000000001</v>
      </c>
      <c r="P2557" s="1">
        <v>2.878168E-2</v>
      </c>
      <c r="Q2557" s="1">
        <v>-3.257972E-3</v>
      </c>
    </row>
    <row r="2558" spans="15:17">
      <c r="O2558" s="1">
        <v>75.699680000000001</v>
      </c>
      <c r="P2558" s="1">
        <v>2.8800050000000001E-2</v>
      </c>
      <c r="Q2558" s="1">
        <v>-3.257972E-3</v>
      </c>
    </row>
    <row r="2559" spans="15:17">
      <c r="O2559" s="1">
        <v>75.706900000000005</v>
      </c>
      <c r="P2559" s="1">
        <v>2.8809970000000001E-2</v>
      </c>
      <c r="Q2559" s="1">
        <v>-3.257972E-3</v>
      </c>
    </row>
    <row r="2560" spans="15:17">
      <c r="O2560" s="1">
        <v>75.704689999999999</v>
      </c>
      <c r="P2560" s="1">
        <v>2.882989E-2</v>
      </c>
      <c r="Q2560" s="1">
        <v>-3.257972E-3</v>
      </c>
    </row>
    <row r="2561" spans="15:17">
      <c r="O2561" s="1">
        <v>75.702839999999995</v>
      </c>
      <c r="P2561" s="1">
        <v>2.8832480000000001E-2</v>
      </c>
      <c r="Q2561" s="1">
        <v>-3.257972E-3</v>
      </c>
    </row>
    <row r="2562" spans="15:17">
      <c r="O2562" s="1">
        <v>75.706620000000001</v>
      </c>
      <c r="P2562" s="1">
        <v>2.8847870000000001E-2</v>
      </c>
      <c r="Q2562" s="1">
        <v>-3.257972E-3</v>
      </c>
    </row>
    <row r="2563" spans="15:17">
      <c r="O2563" s="1">
        <v>75.700069999999997</v>
      </c>
      <c r="P2563" s="1">
        <v>2.8845289999999999E-2</v>
      </c>
      <c r="Q2563" s="1">
        <v>-3.257972E-3</v>
      </c>
    </row>
    <row r="2564" spans="15:17">
      <c r="O2564" s="1">
        <v>75.618759999999995</v>
      </c>
      <c r="P2564" s="1">
        <v>2.8875419999999999E-2</v>
      </c>
      <c r="Q2564" s="1">
        <v>-3.257972E-3</v>
      </c>
    </row>
    <row r="2565" spans="15:17">
      <c r="O2565" s="1">
        <v>75.613879999999995</v>
      </c>
      <c r="P2565" s="1">
        <v>2.8888270000000001E-2</v>
      </c>
      <c r="Q2565" s="1">
        <v>-3.260869E-3</v>
      </c>
    </row>
    <row r="2566" spans="15:17">
      <c r="O2566" s="1">
        <v>75.705079999999995</v>
      </c>
      <c r="P2566" s="1">
        <v>2.889601E-2</v>
      </c>
      <c r="Q2566" s="1">
        <v>-3.2613519999999999E-3</v>
      </c>
    </row>
    <row r="2567" spans="15:17">
      <c r="O2567" s="1">
        <v>75.501530000000002</v>
      </c>
      <c r="P2567" s="1">
        <v>2.8904260000000001E-2</v>
      </c>
      <c r="Q2567" s="1">
        <v>-3.2611110000000001E-3</v>
      </c>
    </row>
    <row r="2568" spans="15:17">
      <c r="O2568" s="1">
        <v>75.508499999999998</v>
      </c>
      <c r="P2568" s="1">
        <v>2.8920660000000001E-2</v>
      </c>
      <c r="Q2568" s="1">
        <v>-3.2611110000000001E-3</v>
      </c>
    </row>
    <row r="2569" spans="15:17">
      <c r="O2569" s="1">
        <v>75.509519999999995</v>
      </c>
      <c r="P2569" s="1">
        <v>2.8919420000000001E-2</v>
      </c>
      <c r="Q2569" s="1">
        <v>-3.2613519999999999E-3</v>
      </c>
    </row>
    <row r="2570" spans="15:17">
      <c r="O2570" s="1">
        <v>75.506690000000006</v>
      </c>
      <c r="P2570" s="1">
        <v>2.8939179999999998E-2</v>
      </c>
      <c r="Q2570" s="1">
        <v>-3.2640080000000001E-3</v>
      </c>
    </row>
    <row r="2571" spans="15:17">
      <c r="O2571" s="1">
        <v>75.506910000000005</v>
      </c>
      <c r="P2571" s="1">
        <v>2.8951419999999999E-2</v>
      </c>
      <c r="Q2571" s="1">
        <v>-3.2642489999999999E-3</v>
      </c>
    </row>
    <row r="2572" spans="15:17">
      <c r="O2572" s="1">
        <v>75.505600000000001</v>
      </c>
      <c r="P2572" s="1">
        <v>2.896176E-2</v>
      </c>
      <c r="Q2572" s="1">
        <v>-3.2642489999999999E-3</v>
      </c>
    </row>
    <row r="2573" spans="15:17">
      <c r="O2573" s="1">
        <v>75.502899999999997</v>
      </c>
      <c r="P2573" s="1">
        <v>2.896317E-2</v>
      </c>
      <c r="Q2573" s="1">
        <v>-3.2642489999999999E-3</v>
      </c>
    </row>
    <row r="2574" spans="15:17">
      <c r="O2574" s="1">
        <v>75.508690000000001</v>
      </c>
      <c r="P2574" s="1">
        <v>2.8987720000000002E-2</v>
      </c>
      <c r="Q2574" s="1">
        <v>-3.2642489999999999E-3</v>
      </c>
    </row>
    <row r="2575" spans="15:17">
      <c r="O2575" s="1">
        <v>75.503010000000003</v>
      </c>
      <c r="P2575" s="1">
        <v>2.899144E-2</v>
      </c>
      <c r="Q2575" s="1">
        <v>-3.2671470000000002E-3</v>
      </c>
    </row>
    <row r="2576" spans="15:17">
      <c r="O2576" s="1">
        <v>75.507130000000004</v>
      </c>
      <c r="P2576" s="1">
        <v>2.900575E-2</v>
      </c>
      <c r="Q2576" s="1">
        <v>-3.267388E-3</v>
      </c>
    </row>
    <row r="2577" spans="15:17">
      <c r="O2577" s="1">
        <v>75.508520000000004</v>
      </c>
      <c r="P2577" s="1">
        <v>2.9013750000000001E-2</v>
      </c>
      <c r="Q2577" s="1">
        <v>-3.2702849999999999E-3</v>
      </c>
    </row>
    <row r="2578" spans="15:17">
      <c r="O2578" s="1">
        <v>75.411010000000005</v>
      </c>
      <c r="P2578" s="1">
        <v>2.9019079999999999E-2</v>
      </c>
      <c r="Q2578" s="1">
        <v>-3.2705270000000001E-3</v>
      </c>
    </row>
    <row r="2579" spans="15:17">
      <c r="O2579" s="1">
        <v>75.417180000000002</v>
      </c>
      <c r="P2579" s="1">
        <v>2.9040799999999999E-2</v>
      </c>
      <c r="Q2579" s="1">
        <v>-3.2705270000000001E-3</v>
      </c>
    </row>
    <row r="2580" spans="15:17">
      <c r="O2580" s="1">
        <v>75.411140000000003</v>
      </c>
      <c r="P2580" s="1">
        <v>2.904545E-2</v>
      </c>
      <c r="Q2580" s="1">
        <v>-3.2705270000000001E-3</v>
      </c>
    </row>
    <row r="2581" spans="15:17">
      <c r="O2581" s="1">
        <v>75.417450000000002</v>
      </c>
      <c r="P2581" s="1">
        <v>2.9051980000000002E-2</v>
      </c>
      <c r="Q2581" s="1">
        <v>-3.2705270000000001E-3</v>
      </c>
    </row>
    <row r="2582" spans="15:17">
      <c r="O2582" s="1">
        <v>75.409599999999998</v>
      </c>
      <c r="P2582" s="1">
        <v>2.9070929999999998E-2</v>
      </c>
      <c r="Q2582" s="1">
        <v>-3.2705270000000001E-3</v>
      </c>
    </row>
    <row r="2583" spans="15:17">
      <c r="O2583" s="1">
        <v>75.417659999999998</v>
      </c>
      <c r="P2583" s="1">
        <v>2.9075009999999998E-2</v>
      </c>
      <c r="Q2583" s="1">
        <v>-3.2705270000000001E-3</v>
      </c>
    </row>
    <row r="2584" spans="15:17">
      <c r="O2584" s="1">
        <v>75.415369999999996</v>
      </c>
      <c r="P2584" s="1">
        <v>2.90861E-2</v>
      </c>
      <c r="Q2584" s="1">
        <v>-3.2705270000000001E-3</v>
      </c>
    </row>
    <row r="2585" spans="15:17">
      <c r="O2585" s="1">
        <v>75.417090000000002</v>
      </c>
      <c r="P2585" s="1">
        <v>2.9105510000000001E-2</v>
      </c>
      <c r="Q2585" s="1">
        <v>-3.2705270000000001E-3</v>
      </c>
    </row>
    <row r="2586" spans="15:17">
      <c r="O2586" s="1">
        <v>75.415890000000005</v>
      </c>
      <c r="P2586" s="1">
        <v>2.9120489999999999E-2</v>
      </c>
      <c r="Q2586" s="1">
        <v>-3.2736649999999998E-3</v>
      </c>
    </row>
    <row r="2587" spans="15:17">
      <c r="O2587" s="1">
        <v>75.416939999999997</v>
      </c>
      <c r="P2587" s="1">
        <v>2.9122820000000001E-2</v>
      </c>
      <c r="Q2587" s="1">
        <v>-3.2739069999999999E-3</v>
      </c>
    </row>
    <row r="2588" spans="15:17">
      <c r="O2588" s="1">
        <v>75.411209999999997</v>
      </c>
      <c r="P2588" s="1">
        <v>2.9145310000000001E-2</v>
      </c>
      <c r="Q2588" s="1">
        <v>-3.2739069999999999E-3</v>
      </c>
    </row>
    <row r="2589" spans="15:17">
      <c r="O2589" s="1">
        <v>75.417720000000003</v>
      </c>
      <c r="P2589" s="1">
        <v>2.9157229999999999E-2</v>
      </c>
      <c r="Q2589" s="1">
        <v>-3.2739069999999999E-3</v>
      </c>
    </row>
    <row r="2590" spans="15:17">
      <c r="O2590" s="1">
        <v>75.411580000000001</v>
      </c>
      <c r="P2590" s="1">
        <v>2.9160499999999999E-2</v>
      </c>
      <c r="Q2590" s="1">
        <v>-3.2741480000000002E-3</v>
      </c>
    </row>
    <row r="2591" spans="15:17">
      <c r="O2591" s="1">
        <v>75.417760000000001</v>
      </c>
      <c r="P2591" s="1">
        <v>2.917732E-2</v>
      </c>
      <c r="Q2591" s="1">
        <v>-3.2739069999999999E-3</v>
      </c>
    </row>
    <row r="2592" spans="15:17">
      <c r="O2592" s="1">
        <v>75.416889999999995</v>
      </c>
      <c r="P2592" s="1">
        <v>2.9183279999999999E-2</v>
      </c>
      <c r="Q2592" s="1">
        <v>-3.2768039999999999E-3</v>
      </c>
    </row>
    <row r="2593" spans="15:17">
      <c r="O2593" s="1">
        <v>75.411079999999998</v>
      </c>
      <c r="P2593" s="1">
        <v>2.9192010000000001E-2</v>
      </c>
      <c r="Q2593" s="1">
        <v>-3.2825990000000002E-3</v>
      </c>
    </row>
    <row r="2594" spans="15:17">
      <c r="O2594" s="1">
        <v>75.416839999999993</v>
      </c>
      <c r="P2594" s="1">
        <v>2.9208339999999999E-2</v>
      </c>
      <c r="Q2594" s="1">
        <v>-3.28284E-3</v>
      </c>
    </row>
    <row r="2595" spans="15:17">
      <c r="O2595" s="1">
        <v>75.411730000000006</v>
      </c>
      <c r="P2595" s="1">
        <v>2.9222720000000001E-2</v>
      </c>
      <c r="Q2595" s="1">
        <v>-3.2857369999999999E-3</v>
      </c>
    </row>
    <row r="2596" spans="15:17">
      <c r="O2596" s="1">
        <v>75.417540000000002</v>
      </c>
      <c r="P2596" s="1">
        <v>2.9227139999999999E-2</v>
      </c>
      <c r="Q2596" s="1">
        <v>-3.2859790000000001E-3</v>
      </c>
    </row>
    <row r="2597" spans="15:17">
      <c r="O2597" s="1">
        <v>75.410340000000005</v>
      </c>
      <c r="P2597" s="1">
        <v>2.9240559999999999E-2</v>
      </c>
      <c r="Q2597" s="1">
        <v>-3.2859790000000001E-3</v>
      </c>
    </row>
    <row r="2598" spans="15:17">
      <c r="O2598" s="1">
        <v>75.415710000000004</v>
      </c>
      <c r="P2598" s="1">
        <v>2.9248969999999999E-2</v>
      </c>
      <c r="Q2598" s="1">
        <v>-3.2859790000000001E-3</v>
      </c>
    </row>
    <row r="2599" spans="15:17">
      <c r="O2599" s="1">
        <v>75.417289999999994</v>
      </c>
      <c r="P2599" s="1">
        <v>2.92608E-2</v>
      </c>
      <c r="Q2599" s="1">
        <v>-3.2859790000000001E-3</v>
      </c>
    </row>
    <row r="2600" spans="15:17">
      <c r="O2600" s="1">
        <v>75.417050000000003</v>
      </c>
      <c r="P2600" s="1">
        <v>2.9276719999999999E-2</v>
      </c>
      <c r="Q2600" s="1">
        <v>-3.2859790000000001E-3</v>
      </c>
    </row>
    <row r="2601" spans="15:17">
      <c r="O2601" s="1">
        <v>75.417490000000001</v>
      </c>
      <c r="P2601" s="1">
        <v>2.9283320000000002E-2</v>
      </c>
      <c r="Q2601" s="1">
        <v>-3.2862199999999999E-3</v>
      </c>
    </row>
    <row r="2602" spans="15:17">
      <c r="O2602" s="1">
        <v>75.417619999999999</v>
      </c>
      <c r="P2602" s="1">
        <v>2.9285780000000001E-2</v>
      </c>
      <c r="Q2602" s="1">
        <v>-3.2862199999999999E-3</v>
      </c>
    </row>
    <row r="2603" spans="15:17">
      <c r="O2603" s="1">
        <v>75.417820000000006</v>
      </c>
      <c r="P2603" s="1">
        <v>2.9314360000000001E-2</v>
      </c>
      <c r="Q2603" s="1">
        <v>-3.2859790000000001E-3</v>
      </c>
    </row>
    <row r="2604" spans="15:17">
      <c r="O2604" s="1">
        <v>75.412189999999995</v>
      </c>
      <c r="P2604" s="1">
        <v>2.9311630000000002E-2</v>
      </c>
      <c r="Q2604" s="1">
        <v>-3.2859790000000001E-3</v>
      </c>
    </row>
    <row r="2605" spans="15:17">
      <c r="O2605" s="1">
        <v>75.416390000000007</v>
      </c>
      <c r="P2605" s="1">
        <v>2.934403E-2</v>
      </c>
      <c r="Q2605" s="1">
        <v>-3.2859790000000001E-3</v>
      </c>
    </row>
    <row r="2606" spans="15:17">
      <c r="O2606" s="1">
        <v>75.410520000000005</v>
      </c>
      <c r="P2606" s="1">
        <v>2.933937E-2</v>
      </c>
      <c r="Q2606" s="1">
        <v>-3.2859790000000001E-3</v>
      </c>
    </row>
    <row r="2607" spans="15:17">
      <c r="O2607" s="1">
        <v>75.417100000000005</v>
      </c>
      <c r="P2607" s="1">
        <v>2.9355039999999999E-2</v>
      </c>
      <c r="Q2607" s="1">
        <v>-3.2859790000000001E-3</v>
      </c>
    </row>
    <row r="2608" spans="15:17">
      <c r="O2608" s="1">
        <v>75.411510000000007</v>
      </c>
      <c r="P2608" s="1">
        <v>2.935695E-2</v>
      </c>
      <c r="Q2608" s="1">
        <v>-3.3101229999999999E-3</v>
      </c>
    </row>
    <row r="2609" spans="15:17">
      <c r="O2609" s="1">
        <v>75.416569999999993</v>
      </c>
      <c r="P2609" s="1">
        <v>2.9379249999999999E-2</v>
      </c>
      <c r="Q2609" s="1">
        <v>-3.310847E-3</v>
      </c>
    </row>
    <row r="2610" spans="15:17">
      <c r="O2610" s="1">
        <v>75.414730000000006</v>
      </c>
      <c r="P2610" s="1">
        <v>2.9386880000000001E-2</v>
      </c>
      <c r="Q2610" s="1">
        <v>-3.310847E-3</v>
      </c>
    </row>
    <row r="2611" spans="15:17">
      <c r="O2611" s="1">
        <v>75.417259999999999</v>
      </c>
      <c r="P2611" s="1">
        <v>2.9389950000000001E-2</v>
      </c>
      <c r="Q2611" s="1">
        <v>-3.3110879999999998E-3</v>
      </c>
    </row>
    <row r="2612" spans="15:17">
      <c r="O2612" s="1">
        <v>75.4101</v>
      </c>
      <c r="P2612" s="1">
        <v>2.9409149999999998E-2</v>
      </c>
      <c r="Q2612" s="1">
        <v>-3.310847E-3</v>
      </c>
    </row>
    <row r="2613" spans="15:17">
      <c r="O2613" s="1">
        <v>75.415899999999993</v>
      </c>
      <c r="P2613" s="1">
        <v>2.941591E-2</v>
      </c>
      <c r="Q2613" s="1">
        <v>-3.310847E-3</v>
      </c>
    </row>
    <row r="2614" spans="15:17">
      <c r="O2614" s="1">
        <v>75.417050000000003</v>
      </c>
      <c r="P2614" s="1">
        <v>2.9435880000000001E-2</v>
      </c>
      <c r="Q2614" s="1">
        <v>-3.310847E-3</v>
      </c>
    </row>
    <row r="2615" spans="15:17">
      <c r="O2615" s="1">
        <v>75.329800000000006</v>
      </c>
      <c r="P2615" s="1">
        <v>2.944426E-2</v>
      </c>
      <c r="Q2615" s="1">
        <v>-3.3110879999999998E-3</v>
      </c>
    </row>
    <row r="2616" spans="15:17">
      <c r="O2616" s="1">
        <v>75.416880000000006</v>
      </c>
      <c r="P2616" s="1">
        <v>2.946118E-2</v>
      </c>
      <c r="Q2616" s="1">
        <v>-3.310847E-3</v>
      </c>
    </row>
    <row r="2617" spans="15:17">
      <c r="O2617" s="1">
        <v>75.411349999999999</v>
      </c>
      <c r="P2617" s="1">
        <v>2.945797E-2</v>
      </c>
      <c r="Q2617" s="1">
        <v>-3.310847E-3</v>
      </c>
    </row>
    <row r="2618" spans="15:17">
      <c r="O2618" s="1">
        <v>75.415940000000006</v>
      </c>
      <c r="P2618" s="1">
        <v>2.9476039999999998E-2</v>
      </c>
      <c r="Q2618" s="1">
        <v>-3.310847E-3</v>
      </c>
    </row>
    <row r="2619" spans="15:17">
      <c r="O2619" s="1">
        <v>75.409620000000004</v>
      </c>
      <c r="P2619" s="1">
        <v>2.948193E-2</v>
      </c>
      <c r="Q2619" s="1">
        <v>-3.3110879999999998E-3</v>
      </c>
    </row>
    <row r="2620" spans="15:17">
      <c r="O2620" s="1">
        <v>75.415509999999998</v>
      </c>
      <c r="P2620" s="1">
        <v>2.950446E-2</v>
      </c>
      <c r="Q2620" s="1">
        <v>-3.310847E-3</v>
      </c>
    </row>
    <row r="2621" spans="15:17">
      <c r="O2621" s="1">
        <v>75.409739999999999</v>
      </c>
      <c r="P2621" s="1">
        <v>2.9516710000000002E-2</v>
      </c>
      <c r="Q2621" s="1">
        <v>-3.310847E-3</v>
      </c>
    </row>
    <row r="2622" spans="15:17">
      <c r="O2622" s="1">
        <v>75.417349999999999</v>
      </c>
      <c r="P2622" s="1">
        <v>2.9521289999999999E-2</v>
      </c>
      <c r="Q2622" s="1">
        <v>-3.310847E-3</v>
      </c>
    </row>
    <row r="2623" spans="15:17">
      <c r="O2623" s="1">
        <v>75.417410000000004</v>
      </c>
      <c r="P2623" s="1">
        <v>2.952625E-2</v>
      </c>
      <c r="Q2623" s="1">
        <v>-3.310847E-3</v>
      </c>
    </row>
    <row r="2624" spans="15:17">
      <c r="O2624" s="1">
        <v>75.417060000000006</v>
      </c>
      <c r="P2624" s="1">
        <v>2.954911E-2</v>
      </c>
      <c r="Q2624" s="1">
        <v>-3.310847E-3</v>
      </c>
    </row>
    <row r="2625" spans="15:17">
      <c r="O2625" s="1">
        <v>75.410600000000002</v>
      </c>
      <c r="P2625" s="1">
        <v>2.95558E-2</v>
      </c>
      <c r="Q2625" s="1">
        <v>-3.310847E-3</v>
      </c>
    </row>
    <row r="2626" spans="15:17">
      <c r="O2626" s="1">
        <v>75.417180000000002</v>
      </c>
      <c r="P2626" s="1">
        <v>2.9566789999999999E-2</v>
      </c>
      <c r="Q2626" s="1">
        <v>-3.3110879999999998E-3</v>
      </c>
    </row>
    <row r="2627" spans="15:17">
      <c r="O2627" s="1">
        <v>75.410849999999996</v>
      </c>
      <c r="P2627" s="1">
        <v>2.9574929999999999E-2</v>
      </c>
      <c r="Q2627" s="1">
        <v>-3.310847E-3</v>
      </c>
    </row>
    <row r="2628" spans="15:17">
      <c r="O2628" s="1">
        <v>75.418019999999999</v>
      </c>
      <c r="P2628" s="1">
        <v>2.9585239999999999E-2</v>
      </c>
      <c r="Q2628" s="1">
        <v>-3.310847E-3</v>
      </c>
    </row>
    <row r="2629" spans="15:17">
      <c r="O2629" s="1">
        <v>75.411180000000002</v>
      </c>
      <c r="P2629" s="1">
        <v>2.960774E-2</v>
      </c>
      <c r="Q2629" s="1">
        <v>-3.310847E-3</v>
      </c>
    </row>
    <row r="2630" spans="15:17">
      <c r="O2630" s="1">
        <v>75.41601</v>
      </c>
      <c r="P2630" s="1">
        <v>2.9614890000000001E-2</v>
      </c>
      <c r="Q2630" s="1">
        <v>-3.310847E-3</v>
      </c>
    </row>
    <row r="2631" spans="15:17">
      <c r="O2631" s="1">
        <v>75.408929999999998</v>
      </c>
      <c r="P2631" s="1">
        <v>2.9616179999999999E-2</v>
      </c>
      <c r="Q2631" s="1">
        <v>-3.310847E-3</v>
      </c>
    </row>
    <row r="2632" spans="15:17">
      <c r="O2632" s="1">
        <v>75.417289999999994</v>
      </c>
      <c r="P2632" s="1">
        <v>2.9639499999999999E-2</v>
      </c>
      <c r="Q2632" s="1">
        <v>-3.3110879999999998E-3</v>
      </c>
    </row>
    <row r="2633" spans="15:17">
      <c r="O2633" s="1">
        <v>75.417169999999999</v>
      </c>
      <c r="P2633" s="1">
        <v>2.9640340000000001E-2</v>
      </c>
      <c r="Q2633" s="1">
        <v>-3.310847E-3</v>
      </c>
    </row>
    <row r="2634" spans="15:17">
      <c r="O2634" s="1">
        <v>75.417929999999998</v>
      </c>
      <c r="P2634" s="1">
        <v>2.9651670000000001E-2</v>
      </c>
      <c r="Q2634" s="1">
        <v>-3.310847E-3</v>
      </c>
    </row>
    <row r="2635" spans="15:17">
      <c r="O2635" s="1">
        <v>75.417479999999998</v>
      </c>
      <c r="P2635" s="1">
        <v>2.9678220000000002E-2</v>
      </c>
      <c r="Q2635" s="1">
        <v>-3.3110879999999998E-3</v>
      </c>
    </row>
    <row r="2636" spans="15:17">
      <c r="O2636" s="1">
        <v>75.409000000000006</v>
      </c>
      <c r="P2636" s="1">
        <v>2.9689130000000001E-2</v>
      </c>
      <c r="Q2636" s="1">
        <v>-3.310847E-3</v>
      </c>
    </row>
    <row r="2637" spans="15:17">
      <c r="O2637" s="1">
        <v>75.329650000000001</v>
      </c>
      <c r="P2637" s="1">
        <v>2.9688369999999999E-2</v>
      </c>
      <c r="Q2637" s="1">
        <v>-3.310847E-3</v>
      </c>
    </row>
    <row r="2638" spans="15:17">
      <c r="O2638" s="1">
        <v>75.409670000000006</v>
      </c>
      <c r="P2638" s="1">
        <v>2.9703719999999999E-2</v>
      </c>
      <c r="Q2638" s="1">
        <v>-3.310847E-3</v>
      </c>
    </row>
    <row r="2639" spans="15:17">
      <c r="O2639" s="1">
        <v>75.13306</v>
      </c>
      <c r="P2639" s="1">
        <v>2.9725479999999999E-2</v>
      </c>
      <c r="Q2639" s="1">
        <v>-3.310847E-3</v>
      </c>
    </row>
    <row r="2640" spans="15:17">
      <c r="O2640" s="1">
        <v>75.127669999999995</v>
      </c>
      <c r="P2640" s="1">
        <v>2.9722999999999999E-2</v>
      </c>
      <c r="Q2640" s="1">
        <v>-3.310847E-3</v>
      </c>
    </row>
    <row r="2641" spans="15:17">
      <c r="O2641" s="1">
        <v>75.134190000000004</v>
      </c>
      <c r="P2641" s="1">
        <v>2.9736350000000002E-2</v>
      </c>
      <c r="Q2641" s="1">
        <v>-3.310847E-3</v>
      </c>
    </row>
    <row r="2642" spans="15:17">
      <c r="O2642" s="1">
        <v>75.128309999999999</v>
      </c>
      <c r="P2642" s="1">
        <v>2.9748199999999999E-2</v>
      </c>
      <c r="Q2642" s="1">
        <v>-3.310847E-3</v>
      </c>
    </row>
    <row r="2643" spans="15:17">
      <c r="O2643" s="1">
        <v>75.133319999999998</v>
      </c>
      <c r="P2643" s="1">
        <v>2.976647E-2</v>
      </c>
      <c r="Q2643" s="1">
        <v>-3.310847E-3</v>
      </c>
    </row>
    <row r="2644" spans="15:17">
      <c r="O2644" s="1">
        <v>75.133619999999993</v>
      </c>
      <c r="P2644" s="1">
        <v>2.9781129999999999E-2</v>
      </c>
      <c r="Q2644" s="1">
        <v>-3.335232E-3</v>
      </c>
    </row>
    <row r="2645" spans="15:17">
      <c r="O2645" s="1">
        <v>75.128879999999995</v>
      </c>
      <c r="P2645" s="1">
        <v>2.978283E-2</v>
      </c>
      <c r="Q2645" s="1">
        <v>-3.3629979999999999E-3</v>
      </c>
    </row>
    <row r="2646" spans="15:17">
      <c r="O2646" s="1">
        <v>75.134649999999993</v>
      </c>
      <c r="P2646" s="1">
        <v>2.9792019999999999E-2</v>
      </c>
      <c r="Q2646" s="1">
        <v>-3.3639630000000002E-3</v>
      </c>
    </row>
    <row r="2647" spans="15:17">
      <c r="O2647" s="1">
        <v>75.134429999999995</v>
      </c>
      <c r="P2647" s="1">
        <v>2.980824E-2</v>
      </c>
      <c r="Q2647" s="1">
        <v>-3.3639630000000002E-3</v>
      </c>
    </row>
    <row r="2648" spans="15:17">
      <c r="O2648" s="1">
        <v>75.133920000000003</v>
      </c>
      <c r="P2648" s="1">
        <v>2.9809780000000001E-2</v>
      </c>
      <c r="Q2648" s="1">
        <v>-3.3639630000000002E-3</v>
      </c>
    </row>
    <row r="2649" spans="15:17">
      <c r="O2649" s="1">
        <v>75.133830000000003</v>
      </c>
      <c r="P2649" s="1">
        <v>2.982284E-2</v>
      </c>
      <c r="Q2649" s="1">
        <v>-3.3639630000000002E-3</v>
      </c>
    </row>
    <row r="2650" spans="15:17">
      <c r="O2650" s="1">
        <v>75.13279</v>
      </c>
      <c r="P2650" s="1">
        <v>2.9836629999999999E-2</v>
      </c>
      <c r="Q2650" s="1">
        <v>-3.3639630000000002E-3</v>
      </c>
    </row>
    <row r="2651" spans="15:17">
      <c r="O2651" s="1">
        <v>75.132890000000003</v>
      </c>
      <c r="P2651" s="1">
        <v>2.9852429999999999E-2</v>
      </c>
      <c r="Q2651" s="1">
        <v>-3.3639630000000002E-3</v>
      </c>
    </row>
    <row r="2652" spans="15:17">
      <c r="O2652" s="1">
        <v>75.133129999999994</v>
      </c>
      <c r="P2652" s="1">
        <v>2.9860950000000001E-2</v>
      </c>
      <c r="Q2652" s="1">
        <v>-3.3639630000000002E-3</v>
      </c>
    </row>
    <row r="2653" spans="15:17">
      <c r="O2653" s="1">
        <v>75.133579999999995</v>
      </c>
      <c r="P2653" s="1">
        <v>2.9876779999999999E-2</v>
      </c>
      <c r="Q2653" s="1">
        <v>-3.3639630000000002E-3</v>
      </c>
    </row>
    <row r="2654" spans="15:17">
      <c r="O2654" s="1">
        <v>75.134140000000002</v>
      </c>
      <c r="P2654" s="1">
        <v>2.988495E-2</v>
      </c>
      <c r="Q2654" s="1">
        <v>-3.3639630000000002E-3</v>
      </c>
    </row>
    <row r="2655" spans="15:17">
      <c r="O2655" s="1">
        <v>75.133799999999994</v>
      </c>
      <c r="P2655" s="1">
        <v>2.9890320000000001E-2</v>
      </c>
      <c r="Q2655" s="1">
        <v>-3.3639630000000002E-3</v>
      </c>
    </row>
    <row r="2656" spans="15:17">
      <c r="O2656" s="1">
        <v>75.128720000000001</v>
      </c>
      <c r="P2656" s="1">
        <v>2.990949E-2</v>
      </c>
      <c r="Q2656" s="1">
        <v>-3.3639630000000002E-3</v>
      </c>
    </row>
    <row r="2657" spans="15:17">
      <c r="O2657" s="1">
        <v>75.13409</v>
      </c>
      <c r="P2657" s="1">
        <v>2.9910369999999999E-2</v>
      </c>
      <c r="Q2657" s="1">
        <v>-3.3639630000000002E-3</v>
      </c>
    </row>
    <row r="2658" spans="15:17">
      <c r="O2658" s="1">
        <v>75.127160000000003</v>
      </c>
      <c r="P2658" s="1">
        <v>2.9929730000000002E-2</v>
      </c>
      <c r="Q2658" s="1">
        <v>-3.3639630000000002E-3</v>
      </c>
    </row>
    <row r="2659" spans="15:17">
      <c r="O2659" s="1">
        <v>75.133099999999999</v>
      </c>
      <c r="P2659" s="1">
        <v>2.9932130000000001E-2</v>
      </c>
      <c r="Q2659" s="1">
        <v>-3.3639630000000002E-3</v>
      </c>
    </row>
    <row r="2660" spans="15:17">
      <c r="O2660" s="1">
        <v>75.127210000000005</v>
      </c>
      <c r="P2660" s="1">
        <v>2.9947399999999999E-2</v>
      </c>
      <c r="Q2660" s="1">
        <v>-3.3639630000000002E-3</v>
      </c>
    </row>
    <row r="2661" spans="15:17">
      <c r="O2661" s="1">
        <v>75.134469999999993</v>
      </c>
      <c r="P2661" s="1">
        <v>2.9970719999999999E-2</v>
      </c>
      <c r="Q2661" s="1">
        <v>-3.3639630000000002E-3</v>
      </c>
    </row>
    <row r="2662" spans="15:17">
      <c r="O2662" s="1">
        <v>75.129019999999997</v>
      </c>
      <c r="P2662" s="1">
        <v>2.9976470000000002E-2</v>
      </c>
      <c r="Q2662" s="1">
        <v>-3.3639630000000002E-3</v>
      </c>
    </row>
    <row r="2663" spans="15:17">
      <c r="O2663" s="1">
        <v>75.13391</v>
      </c>
      <c r="P2663" s="1">
        <v>2.9978069999999999E-2</v>
      </c>
      <c r="Q2663" s="1">
        <v>-3.3639630000000002E-3</v>
      </c>
    </row>
    <row r="2664" spans="15:17">
      <c r="O2664" s="1">
        <v>75.134039999999999</v>
      </c>
      <c r="P2664" s="1">
        <v>2.9995089999999999E-2</v>
      </c>
      <c r="Q2664" s="1">
        <v>-3.3639630000000002E-3</v>
      </c>
    </row>
    <row r="2665" spans="15:17">
      <c r="O2665" s="1">
        <v>75.134569999999997</v>
      </c>
      <c r="P2665" s="1">
        <v>3.0012569999999999E-2</v>
      </c>
      <c r="Q2665" s="1">
        <v>-3.3639630000000002E-3</v>
      </c>
    </row>
    <row r="2666" spans="15:17">
      <c r="O2666" s="1">
        <v>75.133539999999996</v>
      </c>
      <c r="P2666" s="1">
        <v>3.0016749999999998E-2</v>
      </c>
      <c r="Q2666" s="1">
        <v>-3.3639630000000002E-3</v>
      </c>
    </row>
    <row r="2667" spans="15:17">
      <c r="O2667" s="1">
        <v>75.134349999999998</v>
      </c>
      <c r="P2667" s="1">
        <v>3.0034740000000001E-2</v>
      </c>
      <c r="Q2667" s="1">
        <v>-3.3639630000000002E-3</v>
      </c>
    </row>
    <row r="2668" spans="15:17">
      <c r="O2668" s="1">
        <v>75.132090000000005</v>
      </c>
      <c r="P2668" s="1">
        <v>3.0044830000000002E-2</v>
      </c>
      <c r="Q2668" s="1">
        <v>-3.3639630000000002E-3</v>
      </c>
    </row>
    <row r="2669" spans="15:17">
      <c r="O2669" s="1">
        <v>75.131910000000005</v>
      </c>
      <c r="P2669" s="1">
        <v>3.0053670000000001E-2</v>
      </c>
      <c r="Q2669" s="1">
        <v>-3.3639630000000002E-3</v>
      </c>
    </row>
    <row r="2670" spans="15:17">
      <c r="O2670" s="1">
        <v>75.133809999999997</v>
      </c>
      <c r="P2670" s="1">
        <v>3.006839E-2</v>
      </c>
      <c r="Q2670" s="1">
        <v>-3.3639630000000002E-3</v>
      </c>
    </row>
    <row r="2671" spans="15:17">
      <c r="O2671" s="1">
        <v>75.132090000000005</v>
      </c>
      <c r="P2671" s="1">
        <v>3.008166E-2</v>
      </c>
      <c r="Q2671" s="1">
        <v>-3.3639630000000002E-3</v>
      </c>
    </row>
    <row r="2672" spans="15:17">
      <c r="O2672" s="1">
        <v>75.133629999999997</v>
      </c>
      <c r="P2672" s="1">
        <v>3.0083490000000001E-2</v>
      </c>
      <c r="Q2672" s="1">
        <v>-3.3639630000000002E-3</v>
      </c>
    </row>
    <row r="2673" spans="15:17">
      <c r="O2673" s="1">
        <v>75.134190000000004</v>
      </c>
      <c r="P2673" s="1">
        <v>3.0098070000000001E-2</v>
      </c>
      <c r="Q2673" s="1">
        <v>-3.3639630000000002E-3</v>
      </c>
    </row>
    <row r="2674" spans="15:17">
      <c r="O2674" s="1">
        <v>75.045940000000002</v>
      </c>
      <c r="P2674" s="1">
        <v>3.0104809999999999E-2</v>
      </c>
      <c r="Q2674" s="1">
        <v>-3.3639630000000002E-3</v>
      </c>
    </row>
    <row r="2675" spans="15:17">
      <c r="O2675" s="1">
        <v>75.039109999999994</v>
      </c>
      <c r="P2675" s="1">
        <v>3.0118829999999999E-2</v>
      </c>
      <c r="Q2675" s="1">
        <v>-3.3639630000000002E-3</v>
      </c>
    </row>
    <row r="2676" spans="15:17">
      <c r="O2676" s="1">
        <v>75.133989999999997</v>
      </c>
      <c r="P2676" s="1">
        <v>3.012712E-2</v>
      </c>
      <c r="Q2676" s="1">
        <v>-3.3639630000000002E-3</v>
      </c>
    </row>
    <row r="2677" spans="15:17">
      <c r="O2677" s="1">
        <v>75.224109999999996</v>
      </c>
      <c r="P2677" s="1">
        <v>3.0145890000000002E-2</v>
      </c>
      <c r="Q2677" s="1">
        <v>-3.3639630000000002E-3</v>
      </c>
    </row>
    <row r="2678" spans="15:17">
      <c r="O2678" s="1">
        <v>75.224599999999995</v>
      </c>
      <c r="P2678" s="1">
        <v>3.015263E-2</v>
      </c>
      <c r="Q2678" s="1">
        <v>-3.3639630000000002E-3</v>
      </c>
    </row>
    <row r="2679" spans="15:17">
      <c r="O2679" s="1">
        <v>75.224789999999999</v>
      </c>
      <c r="P2679" s="1">
        <v>3.0160159999999998E-2</v>
      </c>
      <c r="Q2679" s="1">
        <v>-3.3639630000000002E-3</v>
      </c>
    </row>
    <row r="2680" spans="15:17">
      <c r="O2680" s="1">
        <v>75.224369999999993</v>
      </c>
      <c r="P2680" s="1">
        <v>3.0172250000000001E-2</v>
      </c>
      <c r="Q2680" s="1">
        <v>-3.3639630000000002E-3</v>
      </c>
    </row>
    <row r="2681" spans="15:17">
      <c r="O2681" s="1">
        <v>75.223749999999995</v>
      </c>
      <c r="P2681" s="1">
        <v>3.0180820000000001E-2</v>
      </c>
      <c r="Q2681" s="1">
        <v>-3.3639630000000002E-3</v>
      </c>
    </row>
    <row r="2682" spans="15:17">
      <c r="O2682" s="1">
        <v>75.222610000000003</v>
      </c>
      <c r="P2682" s="1">
        <v>3.019844E-2</v>
      </c>
      <c r="Q2682" s="1">
        <v>-3.3639630000000002E-3</v>
      </c>
    </row>
    <row r="2683" spans="15:17">
      <c r="O2683" s="1">
        <v>75.225099999999998</v>
      </c>
      <c r="P2683" s="1">
        <v>3.0213230000000001E-2</v>
      </c>
      <c r="Q2683" s="1">
        <v>-3.3639630000000002E-3</v>
      </c>
    </row>
    <row r="2684" spans="15:17">
      <c r="O2684" s="1">
        <v>75.220939999999999</v>
      </c>
      <c r="P2684" s="1">
        <v>3.0214680000000001E-2</v>
      </c>
      <c r="Q2684" s="1">
        <v>-3.3639630000000002E-3</v>
      </c>
    </row>
    <row r="2685" spans="15:17">
      <c r="O2685" s="1">
        <v>75.22475</v>
      </c>
      <c r="P2685" s="1">
        <v>3.023151E-2</v>
      </c>
      <c r="Q2685" s="1">
        <v>-3.3639630000000002E-3</v>
      </c>
    </row>
    <row r="2686" spans="15:17">
      <c r="O2686" s="1">
        <v>75.22139</v>
      </c>
      <c r="P2686" s="1">
        <v>3.0252709999999999E-2</v>
      </c>
      <c r="Q2686" s="1">
        <v>-3.3639630000000002E-3</v>
      </c>
    </row>
    <row r="2687" spans="15:17">
      <c r="O2687" s="1">
        <v>75.134330000000006</v>
      </c>
      <c r="P2687" s="1">
        <v>3.0259330000000001E-2</v>
      </c>
      <c r="Q2687" s="1">
        <v>-3.3639630000000002E-3</v>
      </c>
    </row>
    <row r="2688" spans="15:17">
      <c r="O2688" s="1">
        <v>75.127759999999995</v>
      </c>
      <c r="P2688" s="1">
        <v>3.0266419999999999E-2</v>
      </c>
      <c r="Q2688" s="1">
        <v>-3.3639630000000002E-3</v>
      </c>
    </row>
    <row r="2689" spans="15:17">
      <c r="O2689" s="1">
        <v>75.133309999999994</v>
      </c>
      <c r="P2689" s="1">
        <v>3.026999E-2</v>
      </c>
      <c r="Q2689" s="1">
        <v>-3.3639630000000002E-3</v>
      </c>
    </row>
    <row r="2690" spans="15:17">
      <c r="O2690" s="1">
        <v>75.128690000000006</v>
      </c>
      <c r="P2690" s="1">
        <v>3.0286799999999999E-2</v>
      </c>
      <c r="Q2690" s="1">
        <v>-3.3639630000000002E-3</v>
      </c>
    </row>
    <row r="2691" spans="15:17">
      <c r="O2691" s="1">
        <v>75.133799999999994</v>
      </c>
      <c r="P2691" s="1">
        <v>3.029457E-2</v>
      </c>
      <c r="Q2691" s="1">
        <v>-3.3639630000000002E-3</v>
      </c>
    </row>
    <row r="2692" spans="15:17">
      <c r="O2692" s="1">
        <v>75.126769999999993</v>
      </c>
      <c r="P2692" s="1">
        <v>3.0311319999999999E-2</v>
      </c>
      <c r="Q2692" s="1">
        <v>-3.3639630000000002E-3</v>
      </c>
    </row>
    <row r="2693" spans="15:17">
      <c r="O2693" s="1">
        <v>75.132220000000004</v>
      </c>
      <c r="P2693" s="1">
        <v>3.0319200000000001E-2</v>
      </c>
      <c r="Q2693" s="1">
        <v>-3.3639630000000002E-3</v>
      </c>
    </row>
    <row r="2694" spans="15:17">
      <c r="O2694" s="1">
        <v>75.127269999999996</v>
      </c>
      <c r="P2694" s="1">
        <v>3.0334659999999999E-2</v>
      </c>
      <c r="Q2694" s="1">
        <v>-3.3639630000000002E-3</v>
      </c>
    </row>
    <row r="2695" spans="15:17">
      <c r="O2695" s="1">
        <v>75.133319999999998</v>
      </c>
      <c r="P2695" s="1">
        <v>3.0355190000000001E-2</v>
      </c>
      <c r="Q2695" s="1">
        <v>-3.3639630000000002E-3</v>
      </c>
    </row>
    <row r="2696" spans="15:17">
      <c r="O2696" s="1">
        <v>75.133420000000001</v>
      </c>
      <c r="P2696" s="1">
        <v>3.0356330000000001E-2</v>
      </c>
      <c r="Q2696" s="1">
        <v>-3.3639630000000002E-3</v>
      </c>
    </row>
    <row r="2697" spans="15:17">
      <c r="O2697" s="1">
        <v>75.127120000000005</v>
      </c>
      <c r="P2697" s="1">
        <v>3.0368389999999999E-2</v>
      </c>
      <c r="Q2697" s="1">
        <v>-3.3639630000000002E-3</v>
      </c>
    </row>
    <row r="2698" spans="15:17">
      <c r="O2698" s="1">
        <v>75.132760000000005</v>
      </c>
      <c r="P2698" s="1">
        <v>3.0379960000000001E-2</v>
      </c>
      <c r="Q2698" s="1">
        <v>-3.3639630000000002E-3</v>
      </c>
    </row>
    <row r="2699" spans="15:17">
      <c r="O2699" s="1">
        <v>75.126909999999995</v>
      </c>
      <c r="P2699" s="1">
        <v>3.0385550000000001E-2</v>
      </c>
      <c r="Q2699" s="1">
        <v>-3.3639630000000002E-3</v>
      </c>
    </row>
    <row r="2700" spans="15:17">
      <c r="O2700" s="1">
        <v>75.131879999999995</v>
      </c>
      <c r="P2700" s="1">
        <v>3.0398560000000002E-2</v>
      </c>
      <c r="Q2700" s="1">
        <v>-3.3639630000000002E-3</v>
      </c>
    </row>
    <row r="2701" spans="15:17">
      <c r="O2701" s="1">
        <v>75.12809</v>
      </c>
      <c r="P2701" s="1">
        <v>3.041394E-2</v>
      </c>
      <c r="Q2701" s="1">
        <v>-3.3639630000000002E-3</v>
      </c>
    </row>
    <row r="2702" spans="15:17">
      <c r="O2702" s="1">
        <v>75.133070000000004</v>
      </c>
      <c r="P2702" s="1">
        <v>3.043233E-2</v>
      </c>
      <c r="Q2702" s="1">
        <v>-3.3639630000000002E-3</v>
      </c>
    </row>
    <row r="2703" spans="15:17">
      <c r="O2703" s="1">
        <v>75.132940000000005</v>
      </c>
      <c r="P2703" s="1">
        <v>3.0423579999999999E-2</v>
      </c>
      <c r="Q2703" s="1">
        <v>-3.3639630000000002E-3</v>
      </c>
    </row>
    <row r="2704" spans="15:17">
      <c r="O2704" s="1">
        <v>75.133529999999993</v>
      </c>
      <c r="P2704" s="1">
        <v>3.0440209999999999E-2</v>
      </c>
      <c r="Q2704" s="1">
        <v>-3.3639630000000002E-3</v>
      </c>
    </row>
    <row r="2705" spans="15:17">
      <c r="O2705" s="1">
        <v>75.131609999999995</v>
      </c>
      <c r="P2705" s="1">
        <v>3.0462929999999999E-2</v>
      </c>
      <c r="Q2705" s="1">
        <v>-3.3639630000000002E-3</v>
      </c>
    </row>
    <row r="2706" spans="15:17">
      <c r="O2706" s="1">
        <v>75.126919999999998</v>
      </c>
      <c r="P2706" s="1">
        <v>3.0473119999999999E-2</v>
      </c>
      <c r="Q2706" s="1">
        <v>-3.3639630000000002E-3</v>
      </c>
    </row>
    <row r="2707" spans="15:17">
      <c r="O2707" s="1">
        <v>75.13391</v>
      </c>
      <c r="P2707" s="1">
        <v>3.0484279999999999E-2</v>
      </c>
      <c r="Q2707" s="1">
        <v>-3.3639630000000002E-3</v>
      </c>
    </row>
    <row r="2708" spans="15:17">
      <c r="O2708" s="1">
        <v>75.128259999999997</v>
      </c>
      <c r="P2708" s="1">
        <v>3.049398E-2</v>
      </c>
      <c r="Q2708" s="1">
        <v>-3.3639630000000002E-3</v>
      </c>
    </row>
    <row r="2709" spans="15:17">
      <c r="O2709" s="1">
        <v>75.134270000000001</v>
      </c>
      <c r="P2709" s="1">
        <v>3.0502049999999999E-2</v>
      </c>
      <c r="Q2709" s="1">
        <v>-3.3639630000000002E-3</v>
      </c>
    </row>
    <row r="2710" spans="15:17">
      <c r="O2710" s="1">
        <v>75.128749999999997</v>
      </c>
      <c r="P2710" s="1">
        <v>3.0502910000000001E-2</v>
      </c>
      <c r="Q2710" s="1">
        <v>-3.3639630000000002E-3</v>
      </c>
    </row>
    <row r="2711" spans="15:17">
      <c r="O2711" s="1">
        <v>75.134649999999993</v>
      </c>
      <c r="P2711" s="1">
        <v>3.0529219999999999E-2</v>
      </c>
      <c r="Q2711" s="1">
        <v>-3.3639630000000002E-3</v>
      </c>
    </row>
    <row r="2712" spans="15:17">
      <c r="O2712" s="1">
        <v>75.132840000000002</v>
      </c>
      <c r="P2712" s="1">
        <v>3.054028E-2</v>
      </c>
      <c r="Q2712" s="1">
        <v>-3.3639630000000002E-3</v>
      </c>
    </row>
    <row r="2713" spans="15:17">
      <c r="O2713" s="1">
        <v>75.13279</v>
      </c>
      <c r="P2713" s="1">
        <v>3.0550999999999998E-2</v>
      </c>
      <c r="Q2713" s="1">
        <v>-3.3639630000000002E-3</v>
      </c>
    </row>
    <row r="2714" spans="15:17">
      <c r="O2714" s="1">
        <v>75.133439999999993</v>
      </c>
      <c r="P2714" s="1">
        <v>3.0547290000000001E-2</v>
      </c>
      <c r="Q2714" s="1">
        <v>-3.3639630000000002E-3</v>
      </c>
    </row>
    <row r="2715" spans="15:17">
      <c r="O2715" s="1">
        <v>75.134</v>
      </c>
      <c r="P2715" s="1">
        <v>3.057172E-2</v>
      </c>
      <c r="Q2715" s="1">
        <v>-3.3639630000000002E-3</v>
      </c>
    </row>
    <row r="2716" spans="15:17">
      <c r="O2716" s="1">
        <v>75.133870000000002</v>
      </c>
      <c r="P2716" s="1">
        <v>3.0584610000000002E-2</v>
      </c>
      <c r="Q2716" s="1">
        <v>-3.3639630000000002E-3</v>
      </c>
    </row>
    <row r="2717" spans="15:17">
      <c r="O2717" s="1">
        <v>75.133669999999995</v>
      </c>
      <c r="P2717" s="1">
        <v>3.0599379999999999E-2</v>
      </c>
      <c r="Q2717" s="1">
        <v>-3.3639630000000002E-3</v>
      </c>
    </row>
    <row r="2718" spans="15:17">
      <c r="O2718" s="1">
        <v>75.129289999999997</v>
      </c>
      <c r="P2718" s="1">
        <v>3.0608860000000002E-2</v>
      </c>
      <c r="Q2718" s="1">
        <v>-3.3639630000000002E-3</v>
      </c>
    </row>
    <row r="2719" spans="15:17">
      <c r="O2719" s="1">
        <v>75.046220000000005</v>
      </c>
      <c r="P2719" s="1">
        <v>3.0614269999999999E-2</v>
      </c>
      <c r="Q2719" s="1">
        <v>-3.3639630000000002E-3</v>
      </c>
    </row>
    <row r="2720" spans="15:17">
      <c r="O2720" s="1">
        <v>75.046779999999998</v>
      </c>
      <c r="P2720" s="1">
        <v>3.063167E-2</v>
      </c>
      <c r="Q2720" s="1">
        <v>-3.3639630000000002E-3</v>
      </c>
    </row>
    <row r="2721" spans="15:17">
      <c r="O2721" s="1">
        <v>75.134159999999994</v>
      </c>
      <c r="P2721" s="1">
        <v>3.0637169999999998E-2</v>
      </c>
      <c r="Q2721" s="1">
        <v>-3.3639630000000002E-3</v>
      </c>
    </row>
    <row r="2722" spans="15:17">
      <c r="O2722" s="1">
        <v>75.223600000000005</v>
      </c>
      <c r="P2722" s="1">
        <v>3.0648089999999999E-2</v>
      </c>
      <c r="Q2722" s="1">
        <v>-3.3639630000000002E-3</v>
      </c>
    </row>
    <row r="2723" spans="15:17">
      <c r="O2723" s="1">
        <v>74.940340000000006</v>
      </c>
      <c r="P2723" s="1">
        <v>3.0671879999999999E-2</v>
      </c>
      <c r="Q2723" s="1">
        <v>-3.3639630000000002E-3</v>
      </c>
    </row>
    <row r="2724" spans="15:17">
      <c r="O2724" s="1">
        <v>74.940839999999994</v>
      </c>
      <c r="P2724" s="1">
        <v>3.067568E-2</v>
      </c>
      <c r="Q2724" s="1">
        <v>-3.3639630000000002E-3</v>
      </c>
    </row>
    <row r="2725" spans="15:17">
      <c r="O2725" s="1">
        <v>74.936199999999999</v>
      </c>
      <c r="P2725" s="1">
        <v>3.068597E-2</v>
      </c>
      <c r="Q2725" s="1">
        <v>-3.3639630000000002E-3</v>
      </c>
    </row>
    <row r="2726" spans="15:17">
      <c r="O2726" s="1">
        <v>74.940960000000004</v>
      </c>
      <c r="P2726" s="1">
        <v>3.0699239999999999E-2</v>
      </c>
      <c r="Q2726" s="1">
        <v>-3.3639630000000002E-3</v>
      </c>
    </row>
    <row r="2727" spans="15:17">
      <c r="O2727" s="1">
        <v>74.936679999999996</v>
      </c>
      <c r="P2727" s="1">
        <v>3.0713109999999998E-2</v>
      </c>
      <c r="Q2727" s="1">
        <v>-3.3639630000000002E-3</v>
      </c>
    </row>
    <row r="2728" spans="15:17">
      <c r="O2728" s="1">
        <v>74.942160000000001</v>
      </c>
      <c r="P2728" s="1">
        <v>3.071861E-2</v>
      </c>
      <c r="Q2728" s="1">
        <v>-3.3639630000000002E-3</v>
      </c>
    </row>
    <row r="2729" spans="15:17">
      <c r="O2729" s="1">
        <v>74.940489999999997</v>
      </c>
      <c r="P2729" s="1">
        <v>3.0736960000000001E-2</v>
      </c>
      <c r="Q2729" s="1">
        <v>-3.3639630000000002E-3</v>
      </c>
    </row>
    <row r="2730" spans="15:17">
      <c r="O2730" s="1">
        <v>74.941829999999996</v>
      </c>
      <c r="P2730" s="1">
        <v>3.0744460000000001E-2</v>
      </c>
      <c r="Q2730" s="1">
        <v>-3.3639630000000002E-3</v>
      </c>
    </row>
    <row r="2731" spans="15:17">
      <c r="O2731" s="1">
        <v>74.941800000000001</v>
      </c>
      <c r="P2731" s="1">
        <v>3.075135E-2</v>
      </c>
      <c r="Q2731" s="1">
        <v>-3.3639630000000002E-3</v>
      </c>
    </row>
    <row r="2732" spans="15:17">
      <c r="O2732" s="1">
        <v>74.937100000000001</v>
      </c>
      <c r="P2732" s="1">
        <v>3.0761119999999999E-2</v>
      </c>
      <c r="Q2732" s="1">
        <v>-3.3639630000000002E-3</v>
      </c>
    </row>
    <row r="2733" spans="15:17">
      <c r="O2733" s="1">
        <v>74.850710000000007</v>
      </c>
      <c r="P2733" s="1">
        <v>3.0767200000000001E-2</v>
      </c>
      <c r="Q2733" s="1">
        <v>-3.3639630000000002E-3</v>
      </c>
    </row>
    <row r="2734" spans="15:17">
      <c r="O2734" s="1">
        <v>74.850539999999995</v>
      </c>
      <c r="P2734" s="1">
        <v>3.0783120000000001E-2</v>
      </c>
      <c r="Q2734" s="1">
        <v>-3.3639630000000002E-3</v>
      </c>
    </row>
    <row r="2735" spans="15:17">
      <c r="O2735" s="1">
        <v>74.850579999999994</v>
      </c>
      <c r="P2735" s="1">
        <v>3.0803440000000001E-2</v>
      </c>
      <c r="Q2735" s="1">
        <v>-3.3639630000000002E-3</v>
      </c>
    </row>
    <row r="2736" spans="15:17">
      <c r="O2736" s="1">
        <v>74.844899999999996</v>
      </c>
      <c r="P2736" s="1">
        <v>3.0810529999999999E-2</v>
      </c>
      <c r="Q2736" s="1">
        <v>-3.3639630000000002E-3</v>
      </c>
    </row>
    <row r="2737" spans="15:17">
      <c r="O2737" s="1">
        <v>74.849999999999994</v>
      </c>
      <c r="P2737" s="1">
        <v>3.0814649999999999E-2</v>
      </c>
      <c r="Q2737" s="1">
        <v>-3.3639630000000002E-3</v>
      </c>
    </row>
    <row r="2738" spans="15:17">
      <c r="O2738" s="1">
        <v>74.849590000000006</v>
      </c>
      <c r="P2738" s="1">
        <v>3.0826659999999999E-2</v>
      </c>
      <c r="Q2738" s="1">
        <v>-3.3639630000000002E-3</v>
      </c>
    </row>
    <row r="2739" spans="15:17">
      <c r="O2739" s="1">
        <v>74.851060000000004</v>
      </c>
      <c r="P2739" s="1">
        <v>3.084572E-2</v>
      </c>
      <c r="Q2739" s="1">
        <v>-3.3639630000000002E-3</v>
      </c>
    </row>
    <row r="2740" spans="15:17">
      <c r="O2740" s="1">
        <v>74.850560000000002</v>
      </c>
      <c r="P2740" s="1">
        <v>3.0856669999999999E-2</v>
      </c>
      <c r="Q2740" s="1">
        <v>-3.3639630000000002E-3</v>
      </c>
    </row>
    <row r="2741" spans="15:17">
      <c r="O2741" s="1">
        <v>74.85051</v>
      </c>
      <c r="P2741" s="1">
        <v>3.0862279999999999E-2</v>
      </c>
      <c r="Q2741" s="1">
        <v>-3.3639630000000002E-3</v>
      </c>
    </row>
    <row r="2742" spans="15:17">
      <c r="O2742" s="1">
        <v>74.850539999999995</v>
      </c>
      <c r="P2742" s="1">
        <v>3.0880879999999999E-2</v>
      </c>
      <c r="Q2742" s="1">
        <v>-3.3639630000000002E-3</v>
      </c>
    </row>
    <row r="2743" spans="15:17">
      <c r="O2743" s="1">
        <v>74.845089999999999</v>
      </c>
      <c r="P2743" s="1">
        <v>3.0886520000000001E-2</v>
      </c>
      <c r="Q2743" s="1">
        <v>-3.3639630000000002E-3</v>
      </c>
    </row>
    <row r="2744" spans="15:17">
      <c r="O2744" s="1">
        <v>74.849209999999999</v>
      </c>
      <c r="P2744" s="1">
        <v>3.089772E-2</v>
      </c>
      <c r="Q2744" s="1">
        <v>-3.3639630000000002E-3</v>
      </c>
    </row>
    <row r="2745" spans="15:17">
      <c r="O2745" s="1">
        <v>74.845619999999997</v>
      </c>
      <c r="P2745" s="1">
        <v>3.0907400000000002E-2</v>
      </c>
      <c r="Q2745" s="1">
        <v>-3.3668610000000001E-3</v>
      </c>
    </row>
    <row r="2746" spans="15:17">
      <c r="O2746" s="1">
        <v>74.850059999999999</v>
      </c>
      <c r="P2746" s="1">
        <v>3.0930389999999999E-2</v>
      </c>
      <c r="Q2746" s="1">
        <v>-3.3671019999999999E-3</v>
      </c>
    </row>
    <row r="2747" spans="15:17">
      <c r="O2747" s="1">
        <v>74.849639999999994</v>
      </c>
      <c r="P2747" s="1">
        <v>3.0929020000000002E-2</v>
      </c>
      <c r="Q2747" s="1">
        <v>-3.3699989999999998E-3</v>
      </c>
    </row>
    <row r="2748" spans="15:17">
      <c r="O2748" s="1">
        <v>74.850610000000003</v>
      </c>
      <c r="P2748" s="1">
        <v>3.0939899999999999E-2</v>
      </c>
      <c r="Q2748" s="1">
        <v>-3.3702409999999999E-3</v>
      </c>
    </row>
    <row r="2749" spans="15:17">
      <c r="O2749" s="1">
        <v>74.850149999999999</v>
      </c>
      <c r="P2749" s="1">
        <v>3.0948469999999999E-2</v>
      </c>
      <c r="Q2749" s="1">
        <v>-3.3704820000000002E-3</v>
      </c>
    </row>
    <row r="2750" spans="15:17">
      <c r="O2750" s="1">
        <v>74.849329999999995</v>
      </c>
      <c r="P2750" s="1">
        <v>3.095651E-2</v>
      </c>
      <c r="Q2750" s="1">
        <v>-3.3702409999999999E-3</v>
      </c>
    </row>
    <row r="2751" spans="15:17">
      <c r="O2751" s="1">
        <v>74.849829999999997</v>
      </c>
      <c r="P2751" s="1">
        <v>3.0984190000000002E-2</v>
      </c>
      <c r="Q2751" s="1">
        <v>-3.3702409999999999E-3</v>
      </c>
    </row>
    <row r="2752" spans="15:17">
      <c r="O2752" s="1">
        <v>74.847110000000001</v>
      </c>
      <c r="P2752" s="1">
        <v>3.099178E-2</v>
      </c>
      <c r="Q2752" s="1">
        <v>-3.3702409999999999E-3</v>
      </c>
    </row>
    <row r="2753" spans="15:17">
      <c r="O2753" s="1">
        <v>74.850480000000005</v>
      </c>
      <c r="P2753" s="1">
        <v>3.099526E-2</v>
      </c>
      <c r="Q2753" s="1">
        <v>-3.3704820000000002E-3</v>
      </c>
    </row>
    <row r="2754" spans="15:17">
      <c r="O2754" s="1">
        <v>74.849029999999999</v>
      </c>
      <c r="P2754" s="1">
        <v>3.1005270000000001E-2</v>
      </c>
      <c r="Q2754" s="1">
        <v>-3.3731379999999999E-3</v>
      </c>
    </row>
    <row r="2755" spans="15:17">
      <c r="O2755" s="1">
        <v>74.850759999999994</v>
      </c>
      <c r="P2755" s="1">
        <v>3.1012060000000001E-2</v>
      </c>
      <c r="Q2755" s="1">
        <v>-3.3733790000000001E-3</v>
      </c>
    </row>
    <row r="2756" spans="15:17">
      <c r="O2756" s="1">
        <v>74.850219999999993</v>
      </c>
      <c r="P2756" s="1">
        <v>3.102997E-2</v>
      </c>
      <c r="Q2756" s="1">
        <v>-3.3736209999999998E-3</v>
      </c>
    </row>
    <row r="2757" spans="15:17">
      <c r="O2757" s="1">
        <v>74.845640000000003</v>
      </c>
      <c r="P2757" s="1">
        <v>3.1041530000000001E-2</v>
      </c>
      <c r="Q2757" s="1">
        <v>-3.3733790000000001E-3</v>
      </c>
    </row>
    <row r="2758" spans="15:17">
      <c r="O2758" s="1">
        <v>74.850790000000003</v>
      </c>
      <c r="P2758" s="1">
        <v>3.1059880000000002E-2</v>
      </c>
      <c r="Q2758" s="1">
        <v>-3.3733790000000001E-3</v>
      </c>
    </row>
    <row r="2759" spans="15:17">
      <c r="O2759" s="1">
        <v>74.845730000000003</v>
      </c>
      <c r="P2759" s="1">
        <v>3.1069340000000001E-2</v>
      </c>
      <c r="Q2759" s="1">
        <v>-3.3736209999999998E-3</v>
      </c>
    </row>
    <row r="2760" spans="15:17">
      <c r="O2760" s="1">
        <v>74.850520000000003</v>
      </c>
      <c r="P2760" s="1">
        <v>3.1073239999999999E-2</v>
      </c>
      <c r="Q2760" s="1">
        <v>-3.3733790000000001E-3</v>
      </c>
    </row>
    <row r="2761" spans="15:17">
      <c r="O2761" s="1">
        <v>74.848849999999999</v>
      </c>
      <c r="P2761" s="1">
        <v>3.1098799999999999E-2</v>
      </c>
      <c r="Q2761" s="1">
        <v>-3.3736209999999998E-3</v>
      </c>
    </row>
    <row r="2762" spans="15:17">
      <c r="O2762" s="1">
        <v>74.848929999999996</v>
      </c>
      <c r="P2762" s="1">
        <v>3.1101299999999998E-2</v>
      </c>
      <c r="Q2762" s="1">
        <v>-3.3733790000000001E-3</v>
      </c>
    </row>
    <row r="2763" spans="15:17">
      <c r="O2763" s="1">
        <v>74.849999999999994</v>
      </c>
      <c r="P2763" s="1">
        <v>3.1112270000000001E-2</v>
      </c>
      <c r="Q2763" s="1">
        <v>-3.3733790000000001E-3</v>
      </c>
    </row>
    <row r="2764" spans="15:17">
      <c r="O2764" s="1">
        <v>74.850989999999996</v>
      </c>
      <c r="P2764" s="1">
        <v>3.113061E-2</v>
      </c>
      <c r="Q2764" s="1">
        <v>-3.3733790000000001E-3</v>
      </c>
    </row>
    <row r="2765" spans="15:17">
      <c r="O2765" s="1">
        <v>74.84787</v>
      </c>
      <c r="P2765" s="1">
        <v>3.1133230000000001E-2</v>
      </c>
      <c r="Q2765" s="1">
        <v>-3.3733790000000001E-3</v>
      </c>
    </row>
    <row r="2766" spans="15:17">
      <c r="O2766" s="1">
        <v>74.84657</v>
      </c>
      <c r="P2766" s="1">
        <v>3.1146610000000002E-2</v>
      </c>
      <c r="Q2766" s="1">
        <v>-3.3736209999999998E-3</v>
      </c>
    </row>
    <row r="2767" spans="15:17">
      <c r="O2767" s="1">
        <v>74.850949999999997</v>
      </c>
      <c r="P2767" s="1">
        <v>3.1155490000000001E-2</v>
      </c>
      <c r="Q2767" s="1">
        <v>-3.3733790000000001E-3</v>
      </c>
    </row>
    <row r="2768" spans="15:17">
      <c r="O2768" s="1">
        <v>74.845780000000005</v>
      </c>
      <c r="P2768" s="1">
        <v>3.11682E-2</v>
      </c>
      <c r="Q2768" s="1">
        <v>-3.3733790000000001E-3</v>
      </c>
    </row>
    <row r="2769" spans="15:17">
      <c r="O2769" s="1">
        <v>74.850309999999993</v>
      </c>
      <c r="P2769" s="1">
        <v>3.1182950000000001E-2</v>
      </c>
      <c r="Q2769" s="1">
        <v>-3.3733790000000001E-3</v>
      </c>
    </row>
    <row r="2770" spans="15:17">
      <c r="O2770" s="1">
        <v>74.844740000000002</v>
      </c>
      <c r="P2770" s="1">
        <v>3.1191799999999999E-2</v>
      </c>
      <c r="Q2770" s="1">
        <v>-3.3736209999999998E-3</v>
      </c>
    </row>
    <row r="2771" spans="15:17">
      <c r="O2771" s="1">
        <v>74.850849999999994</v>
      </c>
      <c r="P2771" s="1">
        <v>3.1201690000000001E-2</v>
      </c>
      <c r="Q2771" s="1">
        <v>-3.3733790000000001E-3</v>
      </c>
    </row>
    <row r="2772" spans="15:17">
      <c r="O2772" s="1">
        <v>74.849999999999994</v>
      </c>
      <c r="P2772" s="1">
        <v>3.1214080000000002E-2</v>
      </c>
      <c r="Q2772" s="1">
        <v>-3.3733790000000001E-3</v>
      </c>
    </row>
    <row r="2773" spans="15:17">
      <c r="O2773" s="1">
        <v>74.850899999999996</v>
      </c>
      <c r="P2773" s="1">
        <v>3.1220950000000001E-2</v>
      </c>
      <c r="Q2773" s="1">
        <v>-3.376277E-3</v>
      </c>
    </row>
    <row r="2774" spans="15:17">
      <c r="O2774" s="1">
        <v>74.758240000000001</v>
      </c>
      <c r="P2774" s="1">
        <v>3.123536E-2</v>
      </c>
      <c r="Q2774" s="1">
        <v>-3.3818300000000002E-3</v>
      </c>
    </row>
    <row r="2775" spans="15:17">
      <c r="O2775" s="1">
        <v>74.761250000000004</v>
      </c>
      <c r="P2775" s="1">
        <v>3.1250729999999997E-2</v>
      </c>
      <c r="Q2775" s="1">
        <v>-3.3820709999999999E-3</v>
      </c>
    </row>
    <row r="2776" spans="15:17">
      <c r="O2776" s="1">
        <v>74.851010000000002</v>
      </c>
      <c r="P2776" s="1">
        <v>3.126578E-2</v>
      </c>
      <c r="Q2776" s="1">
        <v>-3.3820709999999999E-3</v>
      </c>
    </row>
    <row r="2777" spans="15:17">
      <c r="O2777" s="1">
        <v>74.936710000000005</v>
      </c>
      <c r="P2777" s="1">
        <v>3.1274780000000002E-2</v>
      </c>
      <c r="Q2777" s="1">
        <v>-3.38521E-3</v>
      </c>
    </row>
    <row r="2778" spans="15:17">
      <c r="O2778" s="1">
        <v>74.94023</v>
      </c>
      <c r="P2778" s="1">
        <v>3.1285479999999997E-2</v>
      </c>
      <c r="Q2778" s="1">
        <v>-3.390522E-3</v>
      </c>
    </row>
    <row r="2779" spans="15:17">
      <c r="O2779" s="1">
        <v>74.940430000000006</v>
      </c>
      <c r="P2779" s="1">
        <v>3.1296780000000003E-2</v>
      </c>
      <c r="Q2779" s="1">
        <v>-3.3907630000000002E-3</v>
      </c>
    </row>
    <row r="2780" spans="15:17">
      <c r="O2780" s="1">
        <v>74.659210000000002</v>
      </c>
      <c r="P2780" s="1">
        <v>3.1311600000000002E-2</v>
      </c>
      <c r="Q2780" s="1">
        <v>-3.3939019999999999E-3</v>
      </c>
    </row>
    <row r="2781" spans="15:17">
      <c r="O2781" s="1">
        <v>74.662149999999997</v>
      </c>
      <c r="P2781" s="1">
        <v>3.1320849999999997E-2</v>
      </c>
      <c r="Q2781" s="1">
        <v>-3.3941430000000001E-3</v>
      </c>
    </row>
    <row r="2782" spans="15:17">
      <c r="O2782" s="1">
        <v>74.6631</v>
      </c>
      <c r="P2782" s="1">
        <v>3.132919E-2</v>
      </c>
      <c r="Q2782" s="1">
        <v>-3.3967989999999998E-3</v>
      </c>
    </row>
    <row r="2783" spans="15:17">
      <c r="O2783" s="1">
        <v>74.658389999999997</v>
      </c>
      <c r="P2783" s="1">
        <v>3.1339489999999998E-2</v>
      </c>
      <c r="Q2783" s="1">
        <v>-3.4025940000000001E-3</v>
      </c>
    </row>
    <row r="2784" spans="15:17">
      <c r="O2784" s="1">
        <v>74.570589999999996</v>
      </c>
      <c r="P2784" s="1">
        <v>3.1350870000000003E-2</v>
      </c>
      <c r="Q2784" s="1">
        <v>-3.4028349999999999E-3</v>
      </c>
    </row>
    <row r="2785" spans="15:17">
      <c r="O2785" s="1">
        <v>74.658590000000004</v>
      </c>
      <c r="P2785" s="1">
        <v>3.1367939999999997E-2</v>
      </c>
      <c r="Q2785" s="1">
        <v>-3.4057319999999999E-3</v>
      </c>
    </row>
    <row r="2786" spans="15:17">
      <c r="O2786" s="1">
        <v>74.661969999999997</v>
      </c>
      <c r="P2786" s="1">
        <v>3.1384479999999999E-2</v>
      </c>
      <c r="Q2786" s="1">
        <v>-3.4057319999999999E-3</v>
      </c>
    </row>
    <row r="2787" spans="15:17">
      <c r="O2787" s="1">
        <v>74.56729</v>
      </c>
      <c r="P2787" s="1">
        <v>3.1385820000000002E-2</v>
      </c>
      <c r="Q2787" s="1">
        <v>-3.4057319999999999E-3</v>
      </c>
    </row>
    <row r="2788" spans="15:17">
      <c r="O2788" s="1">
        <v>74.570959999999999</v>
      </c>
      <c r="P2788" s="1">
        <v>3.1402230000000003E-2</v>
      </c>
      <c r="Q2788" s="1">
        <v>-3.4057319999999999E-3</v>
      </c>
    </row>
    <row r="2789" spans="15:17">
      <c r="O2789" s="1">
        <v>74.5672</v>
      </c>
      <c r="P2789" s="1">
        <v>3.1412469999999998E-2</v>
      </c>
      <c r="Q2789" s="1">
        <v>-3.4057319999999999E-3</v>
      </c>
    </row>
    <row r="2790" spans="15:17">
      <c r="O2790" s="1">
        <v>74.571479999999994</v>
      </c>
      <c r="P2790" s="1">
        <v>3.141265E-2</v>
      </c>
      <c r="Q2790" s="1">
        <v>-3.4057319999999999E-3</v>
      </c>
    </row>
    <row r="2791" spans="15:17">
      <c r="O2791" s="1">
        <v>74.569969999999998</v>
      </c>
      <c r="P2791" s="1">
        <v>3.1432639999999998E-2</v>
      </c>
      <c r="Q2791" s="1">
        <v>-3.4057319999999999E-3</v>
      </c>
    </row>
    <row r="2792" spans="15:17">
      <c r="O2792" s="1">
        <v>74.57056</v>
      </c>
      <c r="P2792" s="1">
        <v>3.1436039999999998E-2</v>
      </c>
      <c r="Q2792" s="1">
        <v>-3.4057319999999999E-3</v>
      </c>
    </row>
    <row r="2793" spans="15:17">
      <c r="O2793" s="1">
        <v>74.569749999999999</v>
      </c>
      <c r="P2793" s="1">
        <v>3.1452899999999999E-2</v>
      </c>
      <c r="Q2793" s="1">
        <v>-3.4057319999999999E-3</v>
      </c>
    </row>
    <row r="2794" spans="15:17">
      <c r="O2794" s="1">
        <v>74.570769999999996</v>
      </c>
      <c r="P2794" s="1">
        <v>3.1457590000000001E-2</v>
      </c>
      <c r="Q2794" s="1">
        <v>-3.4057319999999999E-3</v>
      </c>
    </row>
    <row r="2795" spans="15:17">
      <c r="O2795" s="1">
        <v>74.570660000000004</v>
      </c>
      <c r="P2795" s="1">
        <v>3.1476579999999997E-2</v>
      </c>
      <c r="Q2795" s="1">
        <v>-3.4057319999999999E-3</v>
      </c>
    </row>
    <row r="2796" spans="15:17">
      <c r="O2796" s="1">
        <v>74.570989999999995</v>
      </c>
      <c r="P2796" s="1">
        <v>3.148629E-2</v>
      </c>
      <c r="Q2796" s="1">
        <v>-3.4057319999999999E-3</v>
      </c>
    </row>
    <row r="2797" spans="15:17">
      <c r="O2797" s="1">
        <v>74.570930000000004</v>
      </c>
      <c r="P2797" s="1">
        <v>3.1497850000000001E-2</v>
      </c>
      <c r="Q2797" s="1">
        <v>-3.4057319999999999E-3</v>
      </c>
    </row>
    <row r="2798" spans="15:17">
      <c r="O2798" s="1">
        <v>74.567139999999995</v>
      </c>
      <c r="P2798" s="1">
        <v>3.1509589999999997E-2</v>
      </c>
      <c r="Q2798" s="1">
        <v>-3.430359E-3</v>
      </c>
    </row>
    <row r="2799" spans="15:17">
      <c r="O2799" s="1">
        <v>74.57047</v>
      </c>
      <c r="P2799" s="1">
        <v>3.151458E-2</v>
      </c>
      <c r="Q2799" s="1">
        <v>-3.4310830000000001E-3</v>
      </c>
    </row>
    <row r="2800" spans="15:17">
      <c r="O2800" s="1">
        <v>74.566879999999998</v>
      </c>
      <c r="P2800" s="1">
        <v>3.1531040000000003E-2</v>
      </c>
      <c r="Q2800" s="1">
        <v>-3.4313249999999998E-3</v>
      </c>
    </row>
    <row r="2801" spans="15:17">
      <c r="O2801" s="1">
        <v>74.570830000000001</v>
      </c>
      <c r="P2801" s="1">
        <v>3.1544019999999999E-2</v>
      </c>
      <c r="Q2801" s="1">
        <v>-3.4310830000000001E-3</v>
      </c>
    </row>
    <row r="2802" spans="15:17">
      <c r="O2802" s="1">
        <v>74.570449999999994</v>
      </c>
      <c r="P2802" s="1">
        <v>3.1547119999999998E-2</v>
      </c>
      <c r="Q2802" s="1">
        <v>-3.4310830000000001E-3</v>
      </c>
    </row>
    <row r="2803" spans="15:17">
      <c r="O2803" s="1">
        <v>74.570899999999995</v>
      </c>
      <c r="P2803" s="1">
        <v>3.1565950000000002E-2</v>
      </c>
      <c r="Q2803" s="1">
        <v>-3.4310830000000001E-3</v>
      </c>
    </row>
    <row r="2804" spans="15:17">
      <c r="O2804" s="1">
        <v>74.571250000000006</v>
      </c>
      <c r="P2804" s="1">
        <v>3.1581070000000003E-2</v>
      </c>
      <c r="Q2804" s="1">
        <v>-3.4310830000000001E-3</v>
      </c>
    </row>
    <row r="2805" spans="15:17">
      <c r="O2805" s="1">
        <v>74.570329999999998</v>
      </c>
      <c r="P2805" s="1">
        <v>3.1583750000000001E-2</v>
      </c>
      <c r="Q2805" s="1">
        <v>-3.4313249999999998E-3</v>
      </c>
    </row>
    <row r="2806" spans="15:17">
      <c r="O2806" s="1">
        <v>74.570120000000003</v>
      </c>
      <c r="P2806" s="1">
        <v>3.1596649999999997E-2</v>
      </c>
      <c r="Q2806" s="1">
        <v>-3.4310830000000001E-3</v>
      </c>
    </row>
    <row r="2807" spans="15:17">
      <c r="O2807" s="1">
        <v>74.570930000000004</v>
      </c>
      <c r="P2807" s="1">
        <v>3.1607950000000003E-2</v>
      </c>
      <c r="Q2807" s="1">
        <v>-3.4310830000000001E-3</v>
      </c>
    </row>
    <row r="2808" spans="15:17">
      <c r="O2808" s="1">
        <v>74.569820000000007</v>
      </c>
      <c r="P2808" s="1">
        <v>3.1620679999999998E-2</v>
      </c>
      <c r="Q2808" s="1">
        <v>-3.4310830000000001E-3</v>
      </c>
    </row>
    <row r="2809" spans="15:17">
      <c r="O2809" s="1">
        <v>74.568119999999993</v>
      </c>
      <c r="P2809" s="1">
        <v>3.1632239999999999E-2</v>
      </c>
      <c r="Q2809" s="1">
        <v>-3.4313249999999998E-3</v>
      </c>
    </row>
    <row r="2810" spans="15:17">
      <c r="O2810" s="1">
        <v>74.571079999999995</v>
      </c>
      <c r="P2810" s="1">
        <v>3.1643690000000002E-2</v>
      </c>
      <c r="Q2810" s="1">
        <v>-3.4313249999999998E-3</v>
      </c>
    </row>
    <row r="2811" spans="15:17">
      <c r="O2811" s="1">
        <v>74.567449999999994</v>
      </c>
      <c r="P2811" s="1">
        <v>3.164492E-2</v>
      </c>
      <c r="Q2811" s="1">
        <v>-3.4310830000000001E-3</v>
      </c>
    </row>
    <row r="2812" spans="15:17">
      <c r="O2812" s="1">
        <v>74.571650000000005</v>
      </c>
      <c r="P2812" s="1">
        <v>3.1672720000000001E-2</v>
      </c>
      <c r="Q2812" s="1">
        <v>-3.4310830000000001E-3</v>
      </c>
    </row>
    <row r="2813" spans="15:17">
      <c r="O2813" s="1">
        <v>74.567719999999994</v>
      </c>
      <c r="P2813" s="1">
        <v>3.1677259999999999E-2</v>
      </c>
      <c r="Q2813" s="1">
        <v>-3.4313249999999998E-3</v>
      </c>
    </row>
    <row r="2814" spans="15:17">
      <c r="O2814" s="1">
        <v>74.570760000000007</v>
      </c>
      <c r="P2814" s="1">
        <v>3.1692230000000002E-2</v>
      </c>
      <c r="Q2814" s="1">
        <v>-3.4313249999999998E-3</v>
      </c>
    </row>
    <row r="2815" spans="15:17">
      <c r="O2815" s="1">
        <v>74.567409999999995</v>
      </c>
      <c r="P2815" s="1">
        <v>3.1695599999999997E-2</v>
      </c>
      <c r="Q2815" s="1">
        <v>-3.4310830000000001E-3</v>
      </c>
    </row>
    <row r="2816" spans="15:17">
      <c r="O2816" s="1">
        <v>74.570719999999994</v>
      </c>
      <c r="P2816" s="1">
        <v>3.1707069999999997E-2</v>
      </c>
      <c r="Q2816" s="1">
        <v>-3.4310830000000001E-3</v>
      </c>
    </row>
    <row r="2817" spans="15:17">
      <c r="O2817" s="1">
        <v>74.571070000000006</v>
      </c>
      <c r="P2817" s="1">
        <v>3.1719740000000003E-2</v>
      </c>
      <c r="Q2817" s="1">
        <v>-3.4310830000000001E-3</v>
      </c>
    </row>
    <row r="2818" spans="15:17">
      <c r="O2818" s="1">
        <v>74.571749999999994</v>
      </c>
      <c r="P2818" s="1">
        <v>3.1741079999999998E-2</v>
      </c>
      <c r="Q2818" s="1">
        <v>-3.4313249999999998E-3</v>
      </c>
    </row>
    <row r="2819" spans="15:17">
      <c r="O2819" s="1">
        <v>74.571010000000001</v>
      </c>
      <c r="P2819" s="1">
        <v>3.1741800000000001E-2</v>
      </c>
      <c r="Q2819" s="1">
        <v>-3.4310830000000001E-3</v>
      </c>
    </row>
    <row r="2820" spans="15:17">
      <c r="O2820" s="1">
        <v>74.571330000000003</v>
      </c>
      <c r="P2820" s="1">
        <v>3.1759570000000001E-2</v>
      </c>
      <c r="Q2820" s="1">
        <v>-3.4310830000000001E-3</v>
      </c>
    </row>
    <row r="2821" spans="15:17">
      <c r="O2821" s="1">
        <v>74.57141</v>
      </c>
      <c r="P2821" s="1">
        <v>3.1769249999999999E-2</v>
      </c>
      <c r="Q2821" s="1">
        <v>-3.4310830000000001E-3</v>
      </c>
    </row>
    <row r="2822" spans="15:17">
      <c r="O2822" s="1">
        <v>74.567440000000005</v>
      </c>
      <c r="P2822" s="1">
        <v>3.1778720000000003E-2</v>
      </c>
      <c r="Q2822" s="1">
        <v>-3.4313249999999998E-3</v>
      </c>
    </row>
    <row r="2823" spans="15:17">
      <c r="O2823" s="1">
        <v>74.571060000000003</v>
      </c>
      <c r="P2823" s="1">
        <v>3.1796110000000002E-2</v>
      </c>
      <c r="Q2823" s="1">
        <v>-3.4310830000000001E-3</v>
      </c>
    </row>
    <row r="2824" spans="15:17">
      <c r="O2824" s="1">
        <v>74.567269999999994</v>
      </c>
      <c r="P2824" s="1">
        <v>3.1807179999999997E-2</v>
      </c>
      <c r="Q2824" s="1">
        <v>-3.4310830000000001E-3</v>
      </c>
    </row>
    <row r="2825" spans="15:17">
      <c r="O2825" s="1">
        <v>74.570480000000003</v>
      </c>
      <c r="P2825" s="1">
        <v>3.181581E-2</v>
      </c>
      <c r="Q2825" s="1">
        <v>-3.4310830000000001E-3</v>
      </c>
    </row>
    <row r="2826" spans="15:17">
      <c r="O2826" s="1">
        <v>74.569950000000006</v>
      </c>
      <c r="P2826" s="1">
        <v>3.1824480000000002E-2</v>
      </c>
      <c r="Q2826" s="1">
        <v>-3.4313249999999998E-3</v>
      </c>
    </row>
    <row r="2827" spans="15:17">
      <c r="O2827" s="1">
        <v>74.571010000000001</v>
      </c>
      <c r="P2827" s="1">
        <v>3.1831440000000003E-2</v>
      </c>
      <c r="Q2827" s="1">
        <v>-3.4313249999999998E-3</v>
      </c>
    </row>
    <row r="2828" spans="15:17">
      <c r="O2828" s="1">
        <v>74.570679999999996</v>
      </c>
      <c r="P2828" s="1">
        <v>3.1844459999999998E-2</v>
      </c>
      <c r="Q2828" s="1">
        <v>-3.4310830000000001E-3</v>
      </c>
    </row>
    <row r="2829" spans="15:17">
      <c r="O2829" s="1">
        <v>74.571209999999994</v>
      </c>
      <c r="P2829" s="1">
        <v>3.1859569999999997E-2</v>
      </c>
      <c r="Q2829" s="1">
        <v>-3.4310830000000001E-3</v>
      </c>
    </row>
    <row r="2830" spans="15:17">
      <c r="O2830" s="1">
        <v>74.571430000000007</v>
      </c>
      <c r="P2830" s="1">
        <v>3.186551E-2</v>
      </c>
      <c r="Q2830" s="1">
        <v>-3.4313249999999998E-3</v>
      </c>
    </row>
    <row r="2831" spans="15:17">
      <c r="O2831" s="1">
        <v>74.570989999999995</v>
      </c>
      <c r="P2831" s="1">
        <v>3.1881680000000003E-2</v>
      </c>
      <c r="Q2831" s="1">
        <v>-3.4313249999999998E-3</v>
      </c>
    </row>
    <row r="2832" spans="15:17">
      <c r="O2832" s="1">
        <v>74.571539999999999</v>
      </c>
      <c r="P2832" s="1">
        <v>3.1887209999999999E-2</v>
      </c>
      <c r="Q2832" s="1">
        <v>-3.4310830000000001E-3</v>
      </c>
    </row>
    <row r="2833" spans="15:17">
      <c r="O2833" s="1">
        <v>74.570779999999999</v>
      </c>
      <c r="P2833" s="1">
        <v>3.1893390000000001E-2</v>
      </c>
      <c r="Q2833" s="1">
        <v>-3.4310830000000001E-3</v>
      </c>
    </row>
    <row r="2834" spans="15:17">
      <c r="O2834" s="1">
        <v>74.483329999999995</v>
      </c>
      <c r="P2834" s="1">
        <v>3.1913589999999999E-2</v>
      </c>
      <c r="Q2834" s="1">
        <v>-3.4313249999999998E-3</v>
      </c>
    </row>
    <row r="2835" spans="15:17">
      <c r="O2835" s="1">
        <v>74.482619999999997</v>
      </c>
      <c r="P2835" s="1">
        <v>3.193261E-2</v>
      </c>
      <c r="Q2835" s="1">
        <v>-3.4310830000000001E-3</v>
      </c>
    </row>
    <row r="2836" spans="15:17">
      <c r="O2836" s="1">
        <v>74.567359999999994</v>
      </c>
      <c r="P2836" s="1">
        <v>3.1932780000000001E-2</v>
      </c>
      <c r="Q2836" s="1">
        <v>-3.4310830000000001E-3</v>
      </c>
    </row>
    <row r="2837" spans="15:17">
      <c r="O2837" s="1">
        <v>74.661730000000006</v>
      </c>
      <c r="P2837" s="1">
        <v>3.1950010000000001E-2</v>
      </c>
      <c r="Q2837" s="1">
        <v>-3.4310830000000001E-3</v>
      </c>
    </row>
    <row r="2838" spans="15:17">
      <c r="O2838" s="1">
        <v>74.658569999999997</v>
      </c>
      <c r="P2838" s="1">
        <v>3.1960790000000003E-2</v>
      </c>
      <c r="Q2838" s="1">
        <v>-3.4313249999999998E-3</v>
      </c>
    </row>
    <row r="2839" spans="15:17">
      <c r="O2839" s="1">
        <v>74.662499999999994</v>
      </c>
      <c r="P2839" s="1">
        <v>3.196682E-2</v>
      </c>
      <c r="Q2839" s="1">
        <v>-3.4310830000000001E-3</v>
      </c>
    </row>
    <row r="2840" spans="15:17">
      <c r="O2840" s="1">
        <v>74.659660000000002</v>
      </c>
      <c r="P2840" s="1">
        <v>3.1983039999999997E-2</v>
      </c>
      <c r="Q2840" s="1">
        <v>-3.4310830000000001E-3</v>
      </c>
    </row>
    <row r="2841" spans="15:17">
      <c r="O2841" s="1">
        <v>74.663160000000005</v>
      </c>
      <c r="P2841" s="1">
        <v>3.199627E-2</v>
      </c>
      <c r="Q2841" s="1">
        <v>-3.4310830000000001E-3</v>
      </c>
    </row>
    <row r="2842" spans="15:17">
      <c r="O2842" s="1">
        <v>74.657849999999996</v>
      </c>
      <c r="P2842" s="1">
        <v>3.2000679999999997E-2</v>
      </c>
      <c r="Q2842" s="1">
        <v>-3.4313249999999998E-3</v>
      </c>
    </row>
    <row r="2843" spans="15:17">
      <c r="O2843" s="1">
        <v>74.661990000000003</v>
      </c>
      <c r="P2843" s="1">
        <v>3.202228E-2</v>
      </c>
      <c r="Q2843" s="1">
        <v>-3.4310830000000001E-3</v>
      </c>
    </row>
    <row r="2844" spans="15:17">
      <c r="O2844" s="1">
        <v>74.661580000000001</v>
      </c>
      <c r="P2844" s="1">
        <v>3.202236E-2</v>
      </c>
      <c r="Q2844" s="1">
        <v>-3.4310830000000001E-3</v>
      </c>
    </row>
    <row r="2845" spans="15:17">
      <c r="O2845" s="1">
        <v>74.570509999999999</v>
      </c>
      <c r="P2845" s="1">
        <v>3.2037990000000002E-2</v>
      </c>
      <c r="Q2845" s="1">
        <v>-3.4313249999999998E-3</v>
      </c>
    </row>
    <row r="2846" spans="15:17">
      <c r="O2846" s="1">
        <v>74.570689999999999</v>
      </c>
      <c r="P2846" s="1">
        <v>3.2045440000000001E-2</v>
      </c>
      <c r="Q2846" s="1">
        <v>-3.4313249999999998E-3</v>
      </c>
    </row>
    <row r="2847" spans="15:17">
      <c r="O2847" s="1">
        <v>74.567179999999993</v>
      </c>
      <c r="P2847" s="1">
        <v>3.2061560000000003E-2</v>
      </c>
      <c r="Q2847" s="1">
        <v>-3.4310830000000001E-3</v>
      </c>
    </row>
    <row r="2848" spans="15:17">
      <c r="O2848" s="1">
        <v>74.57114</v>
      </c>
      <c r="P2848" s="1">
        <v>3.207488E-2</v>
      </c>
      <c r="Q2848" s="1">
        <v>-3.4310830000000001E-3</v>
      </c>
    </row>
    <row r="2849" spans="15:17">
      <c r="O2849" s="1">
        <v>74.566940000000002</v>
      </c>
      <c r="P2849" s="1">
        <v>3.2082739999999998E-2</v>
      </c>
      <c r="Q2849" s="1">
        <v>-3.4313249999999998E-3</v>
      </c>
    </row>
    <row r="2850" spans="15:17">
      <c r="O2850" s="1">
        <v>74.571359999999999</v>
      </c>
      <c r="P2850" s="1">
        <v>3.2102230000000002E-2</v>
      </c>
      <c r="Q2850" s="1">
        <v>-3.4313249999999998E-3</v>
      </c>
    </row>
    <row r="2851" spans="15:17">
      <c r="O2851" s="1">
        <v>74.570400000000006</v>
      </c>
      <c r="P2851" s="1">
        <v>3.2111689999999998E-2</v>
      </c>
      <c r="Q2851" s="1">
        <v>-3.4310830000000001E-3</v>
      </c>
    </row>
    <row r="2852" spans="15:17">
      <c r="O2852" s="1">
        <v>74.571269999999998</v>
      </c>
      <c r="P2852" s="1">
        <v>3.2110689999999997E-2</v>
      </c>
      <c r="Q2852" s="1">
        <v>-3.4310830000000001E-3</v>
      </c>
    </row>
    <row r="2853" spans="15:17">
      <c r="O2853" s="1">
        <v>74.570760000000007</v>
      </c>
      <c r="P2853" s="1">
        <v>3.2133040000000002E-2</v>
      </c>
      <c r="Q2853" s="1">
        <v>-3.4313249999999998E-3</v>
      </c>
    </row>
    <row r="2854" spans="15:17">
      <c r="O2854" s="1">
        <v>74.569810000000004</v>
      </c>
      <c r="P2854" s="1">
        <v>3.2143369999999997E-2</v>
      </c>
      <c r="Q2854" s="1">
        <v>-3.433981E-3</v>
      </c>
    </row>
    <row r="2855" spans="15:17">
      <c r="O2855" s="1">
        <v>74.570809999999994</v>
      </c>
      <c r="P2855" s="1">
        <v>3.2151949999999999E-2</v>
      </c>
      <c r="Q2855" s="1">
        <v>-3.4342219999999998E-3</v>
      </c>
    </row>
    <row r="2856" spans="15:17">
      <c r="O2856" s="1">
        <v>74.570490000000007</v>
      </c>
      <c r="P2856" s="1">
        <v>3.2158649999999997E-2</v>
      </c>
      <c r="Q2856" s="1">
        <v>-3.4342219999999998E-3</v>
      </c>
    </row>
    <row r="2857" spans="15:17">
      <c r="O2857" s="1">
        <v>74.567800000000005</v>
      </c>
      <c r="P2857" s="1">
        <v>3.2183459999999997E-2</v>
      </c>
      <c r="Q2857" s="1">
        <v>-3.4342219999999998E-3</v>
      </c>
    </row>
    <row r="2858" spans="15:17">
      <c r="O2858" s="1">
        <v>74.571370000000002</v>
      </c>
      <c r="P2858" s="1">
        <v>3.218414E-2</v>
      </c>
      <c r="Q2858" s="1">
        <v>-3.4342219999999998E-3</v>
      </c>
    </row>
    <row r="2859" spans="15:17">
      <c r="O2859" s="1">
        <v>74.267880000000005</v>
      </c>
      <c r="P2859" s="1">
        <v>3.2196830000000003E-2</v>
      </c>
      <c r="Q2859" s="1">
        <v>-3.4371190000000002E-3</v>
      </c>
    </row>
    <row r="2860" spans="15:17">
      <c r="O2860" s="1">
        <v>74.270849999999996</v>
      </c>
      <c r="P2860" s="1">
        <v>3.221251E-2</v>
      </c>
      <c r="Q2860" s="1">
        <v>-3.4373609999999999E-3</v>
      </c>
    </row>
    <row r="2861" spans="15:17">
      <c r="O2861" s="1">
        <v>74.269279999999995</v>
      </c>
      <c r="P2861" s="1">
        <v>3.2222239999999999E-2</v>
      </c>
      <c r="Q2861" s="1">
        <v>-3.4373609999999999E-3</v>
      </c>
    </row>
    <row r="2862" spans="15:17">
      <c r="O2862" s="1">
        <v>74.27055</v>
      </c>
      <c r="P2862" s="1">
        <v>3.2237500000000002E-2</v>
      </c>
      <c r="Q2862" s="1">
        <v>-3.4373609999999999E-3</v>
      </c>
    </row>
    <row r="2863" spans="15:17">
      <c r="O2863" s="1">
        <v>74.267669999999995</v>
      </c>
      <c r="P2863" s="1">
        <v>3.2245000000000003E-2</v>
      </c>
      <c r="Q2863" s="1">
        <v>-3.4373609999999999E-3</v>
      </c>
    </row>
    <row r="2864" spans="15:17">
      <c r="O2864" s="1">
        <v>74.269580000000005</v>
      </c>
      <c r="P2864" s="1">
        <v>3.2246339999999998E-2</v>
      </c>
      <c r="Q2864" s="1">
        <v>-3.4373609999999999E-3</v>
      </c>
    </row>
    <row r="2865" spans="15:17">
      <c r="O2865" s="1">
        <v>74.26755</v>
      </c>
      <c r="P2865" s="1">
        <v>3.2274280000000002E-2</v>
      </c>
      <c r="Q2865" s="1">
        <v>-3.4373609999999999E-3</v>
      </c>
    </row>
    <row r="2866" spans="15:17">
      <c r="O2866" s="1">
        <v>74.272880000000001</v>
      </c>
      <c r="P2866" s="1">
        <v>3.2281320000000002E-2</v>
      </c>
      <c r="Q2866" s="1">
        <v>-3.4373609999999999E-3</v>
      </c>
    </row>
    <row r="2867" spans="15:17">
      <c r="O2867" s="1">
        <v>74.271940000000001</v>
      </c>
      <c r="P2867" s="1">
        <v>3.2290949999999999E-2</v>
      </c>
      <c r="Q2867" s="1">
        <v>-3.4373609999999999E-3</v>
      </c>
    </row>
    <row r="2868" spans="15:17">
      <c r="O2868" s="1">
        <v>74.270840000000007</v>
      </c>
      <c r="P2868" s="1">
        <v>3.2295549999999999E-2</v>
      </c>
      <c r="Q2868" s="1">
        <v>-3.4373609999999999E-3</v>
      </c>
    </row>
    <row r="2869" spans="15:17">
      <c r="O2869" s="1">
        <v>74.270420000000001</v>
      </c>
      <c r="P2869" s="1">
        <v>3.2306389999999997E-2</v>
      </c>
      <c r="Q2869" s="1">
        <v>-3.4373609999999999E-3</v>
      </c>
    </row>
    <row r="2870" spans="15:17">
      <c r="O2870" s="1">
        <v>74.27176</v>
      </c>
      <c r="P2870" s="1">
        <v>3.2322610000000002E-2</v>
      </c>
      <c r="Q2870" s="1">
        <v>-3.4373609999999999E-3</v>
      </c>
    </row>
    <row r="2871" spans="15:17">
      <c r="O2871" s="1">
        <v>74.271780000000007</v>
      </c>
      <c r="P2871" s="1">
        <v>3.233581E-2</v>
      </c>
      <c r="Q2871" s="1">
        <v>-3.4373609999999999E-3</v>
      </c>
    </row>
    <row r="2872" spans="15:17">
      <c r="O2872" s="1">
        <v>74.267910000000001</v>
      </c>
      <c r="P2872" s="1">
        <v>3.233511E-2</v>
      </c>
      <c r="Q2872" s="1">
        <v>-3.4373609999999999E-3</v>
      </c>
    </row>
    <row r="2873" spans="15:17">
      <c r="O2873" s="1">
        <v>74.272540000000006</v>
      </c>
      <c r="P2873" s="1">
        <v>3.2359939999999997E-2</v>
      </c>
      <c r="Q2873" s="1">
        <v>-3.4373609999999999E-3</v>
      </c>
    </row>
    <row r="2874" spans="15:17">
      <c r="O2874" s="1">
        <v>74.568049999999999</v>
      </c>
      <c r="P2874" s="1">
        <v>3.2365339999999999E-2</v>
      </c>
      <c r="Q2874" s="1">
        <v>-3.4373609999999999E-3</v>
      </c>
    </row>
    <row r="2875" spans="15:17">
      <c r="O2875" s="1">
        <v>74.570229999999995</v>
      </c>
      <c r="P2875" s="1">
        <v>3.2373140000000002E-2</v>
      </c>
      <c r="Q2875" s="1">
        <v>-3.4373609999999999E-3</v>
      </c>
    </row>
    <row r="2876" spans="15:17">
      <c r="O2876" s="1">
        <v>74.567160000000001</v>
      </c>
      <c r="P2876" s="1">
        <v>3.237839E-2</v>
      </c>
      <c r="Q2876" s="1">
        <v>-3.4373609999999999E-3</v>
      </c>
    </row>
    <row r="2877" spans="15:17">
      <c r="O2877" s="1">
        <v>74.483099999999993</v>
      </c>
      <c r="P2877" s="1">
        <v>3.2393360000000003E-2</v>
      </c>
      <c r="Q2877" s="1">
        <v>-3.4373609999999999E-3</v>
      </c>
    </row>
    <row r="2878" spans="15:17">
      <c r="O2878" s="1">
        <v>74.531440000000003</v>
      </c>
      <c r="P2878" s="1">
        <v>3.2404629999999997E-2</v>
      </c>
      <c r="Q2878" s="1">
        <v>-3.4373609999999999E-3</v>
      </c>
    </row>
    <row r="2879" spans="15:17">
      <c r="O2879" s="1">
        <v>74.570700000000002</v>
      </c>
      <c r="P2879" s="1">
        <v>3.242242E-2</v>
      </c>
      <c r="Q2879" s="1">
        <v>-3.4373609999999999E-3</v>
      </c>
    </row>
    <row r="2880" spans="15:17">
      <c r="O2880" s="1">
        <v>74.570999999999998</v>
      </c>
      <c r="P2880" s="1">
        <v>3.2424300000000003E-2</v>
      </c>
      <c r="Q2880" s="1">
        <v>-3.4373609999999999E-3</v>
      </c>
    </row>
    <row r="2881" spans="15:17">
      <c r="O2881" s="1">
        <v>74.663250000000005</v>
      </c>
      <c r="P2881" s="1">
        <v>3.244027E-2</v>
      </c>
      <c r="Q2881" s="1">
        <v>-3.4373609999999999E-3</v>
      </c>
    </row>
    <row r="2882" spans="15:17">
      <c r="O2882" s="1">
        <v>74.662930000000003</v>
      </c>
      <c r="P2882" s="1">
        <v>3.2457350000000003E-2</v>
      </c>
      <c r="Q2882" s="1">
        <v>-3.4373609999999999E-3</v>
      </c>
    </row>
    <row r="2883" spans="15:17">
      <c r="O2883" s="1">
        <v>74.663259999999994</v>
      </c>
      <c r="P2883" s="1">
        <v>3.2472719999999997E-2</v>
      </c>
      <c r="Q2883" s="1">
        <v>-3.4373609999999999E-3</v>
      </c>
    </row>
    <row r="2884" spans="15:17">
      <c r="O2884" s="1">
        <v>74.570310000000006</v>
      </c>
      <c r="P2884" s="1">
        <v>3.248115E-2</v>
      </c>
      <c r="Q2884" s="1">
        <v>-3.4373609999999999E-3</v>
      </c>
    </row>
    <row r="2885" spans="15:17">
      <c r="O2885" s="1">
        <v>74.571740000000005</v>
      </c>
      <c r="P2885" s="1">
        <v>3.2487120000000001E-2</v>
      </c>
      <c r="Q2885" s="1">
        <v>-3.4402579999999999E-3</v>
      </c>
    </row>
    <row r="2886" spans="15:17">
      <c r="O2886" s="1">
        <v>74.570989999999995</v>
      </c>
      <c r="P2886" s="1">
        <v>3.2498989999999998E-2</v>
      </c>
      <c r="Q2886" s="1">
        <v>-3.4404990000000001E-3</v>
      </c>
    </row>
    <row r="2887" spans="15:17">
      <c r="O2887" s="1">
        <v>74.567809999999994</v>
      </c>
      <c r="P2887" s="1">
        <v>3.2506199999999999E-2</v>
      </c>
      <c r="Q2887" s="1">
        <v>-3.4404990000000001E-3</v>
      </c>
    </row>
    <row r="2888" spans="15:17">
      <c r="O2888" s="1">
        <v>74.571309999999997</v>
      </c>
      <c r="P2888" s="1">
        <v>3.2523780000000002E-2</v>
      </c>
      <c r="Q2888" s="1">
        <v>-3.4404990000000001E-3</v>
      </c>
    </row>
    <row r="2889" spans="15:17">
      <c r="O2889" s="1">
        <v>74.570220000000006</v>
      </c>
      <c r="P2889" s="1">
        <v>3.2531919999999999E-2</v>
      </c>
      <c r="Q2889" s="1">
        <v>-3.4404990000000001E-3</v>
      </c>
    </row>
    <row r="2890" spans="15:17">
      <c r="O2890" s="1">
        <v>74.567130000000006</v>
      </c>
      <c r="P2890" s="1">
        <v>3.2552350000000001E-2</v>
      </c>
      <c r="Q2890" s="1">
        <v>-3.4404990000000001E-3</v>
      </c>
    </row>
    <row r="2891" spans="15:17">
      <c r="O2891" s="1">
        <v>74.570830000000001</v>
      </c>
      <c r="P2891" s="1">
        <v>3.2568010000000001E-2</v>
      </c>
      <c r="Q2891" s="1">
        <v>-3.4404990000000001E-3</v>
      </c>
    </row>
    <row r="2892" spans="15:17">
      <c r="O2892" s="1">
        <v>74.269800000000004</v>
      </c>
      <c r="P2892" s="1">
        <v>3.2578200000000002E-2</v>
      </c>
      <c r="Q2892" s="1">
        <v>-3.443397E-3</v>
      </c>
    </row>
    <row r="2893" spans="15:17">
      <c r="O2893" s="1">
        <v>74.270229999999998</v>
      </c>
      <c r="P2893" s="1">
        <v>3.2583729999999998E-2</v>
      </c>
      <c r="Q2893" s="1">
        <v>-3.4489500000000001E-3</v>
      </c>
    </row>
    <row r="2894" spans="15:17">
      <c r="O2894" s="1">
        <v>74.269970000000001</v>
      </c>
      <c r="P2894" s="1">
        <v>3.2602770000000003E-2</v>
      </c>
      <c r="Q2894" s="1">
        <v>-3.4491909999999999E-3</v>
      </c>
    </row>
    <row r="2895" spans="15:17">
      <c r="O2895" s="1">
        <v>74.267520000000005</v>
      </c>
      <c r="P2895" s="1">
        <v>3.2613589999999998E-2</v>
      </c>
      <c r="Q2895" s="1">
        <v>-3.4520879999999999E-3</v>
      </c>
    </row>
    <row r="2896" spans="15:17">
      <c r="O2896" s="1">
        <v>74.27234</v>
      </c>
      <c r="P2896" s="1">
        <v>3.2613370000000003E-2</v>
      </c>
      <c r="Q2896" s="1">
        <v>-3.4525710000000002E-3</v>
      </c>
    </row>
    <row r="2897" spans="15:17">
      <c r="O2897" s="1">
        <v>74.269239999999996</v>
      </c>
      <c r="P2897" s="1">
        <v>3.2625590000000003E-2</v>
      </c>
      <c r="Q2897" s="1">
        <v>-3.4525710000000002E-3</v>
      </c>
    </row>
    <row r="2898" spans="15:17">
      <c r="O2898" s="1">
        <v>74.271879999999996</v>
      </c>
      <c r="P2898" s="1">
        <v>3.26421E-2</v>
      </c>
      <c r="Q2898" s="1">
        <v>-3.4525710000000002E-3</v>
      </c>
    </row>
    <row r="2899" spans="15:17">
      <c r="O2899" s="1">
        <v>74.265720000000002</v>
      </c>
      <c r="P2899" s="1">
        <v>3.2651520000000003E-2</v>
      </c>
      <c r="Q2899" s="1">
        <v>-3.45233E-3</v>
      </c>
    </row>
    <row r="2900" spans="15:17">
      <c r="O2900" s="1">
        <v>74.269750000000002</v>
      </c>
      <c r="P2900" s="1">
        <v>3.2659840000000002E-2</v>
      </c>
      <c r="Q2900" s="1">
        <v>-3.45233E-3</v>
      </c>
    </row>
    <row r="2901" spans="15:17">
      <c r="O2901" s="1">
        <v>74.265029999999996</v>
      </c>
      <c r="P2901" s="1">
        <v>3.2663959999999999E-2</v>
      </c>
      <c r="Q2901" s="1">
        <v>-3.45233E-3</v>
      </c>
    </row>
    <row r="2902" spans="15:17">
      <c r="O2902" s="1">
        <v>74.271619999999999</v>
      </c>
      <c r="P2902" s="1">
        <v>3.2686590000000001E-2</v>
      </c>
      <c r="Q2902" s="1">
        <v>-3.45233E-3</v>
      </c>
    </row>
    <row r="2903" spans="15:17">
      <c r="O2903" s="1">
        <v>74.272260000000003</v>
      </c>
      <c r="P2903" s="1">
        <v>3.2690379999999998E-2</v>
      </c>
      <c r="Q2903" s="1">
        <v>-3.4525710000000002E-3</v>
      </c>
    </row>
    <row r="2904" spans="15:17">
      <c r="O2904" s="1">
        <v>74.267600000000002</v>
      </c>
      <c r="P2904" s="1">
        <v>3.2711650000000002E-2</v>
      </c>
      <c r="Q2904" s="1">
        <v>-3.455227E-3</v>
      </c>
    </row>
    <row r="2905" spans="15:17">
      <c r="O2905" s="1">
        <v>74.271960000000007</v>
      </c>
      <c r="P2905" s="1">
        <v>3.2717509999999998E-2</v>
      </c>
      <c r="Q2905" s="1">
        <v>-3.4557099999999999E-3</v>
      </c>
    </row>
    <row r="2906" spans="15:17">
      <c r="O2906" s="1">
        <v>74.26558</v>
      </c>
      <c r="P2906" s="1">
        <v>3.272738E-2</v>
      </c>
      <c r="Q2906" s="1">
        <v>-3.458366E-3</v>
      </c>
    </row>
    <row r="2907" spans="15:17">
      <c r="O2907" s="1">
        <v>74.270030000000006</v>
      </c>
      <c r="P2907" s="1">
        <v>3.2746619999999997E-2</v>
      </c>
      <c r="Q2907" s="1">
        <v>-3.4586069999999998E-3</v>
      </c>
    </row>
    <row r="2908" spans="15:17">
      <c r="O2908" s="1">
        <v>74.26782</v>
      </c>
      <c r="P2908" s="1">
        <v>3.2752870000000003E-2</v>
      </c>
      <c r="Q2908" s="1">
        <v>-3.4615050000000001E-3</v>
      </c>
    </row>
    <row r="2909" spans="15:17">
      <c r="O2909" s="1">
        <v>74.271810000000002</v>
      </c>
      <c r="P2909" s="1">
        <v>3.2767299999999999E-2</v>
      </c>
      <c r="Q2909" s="1">
        <v>-3.4615050000000001E-3</v>
      </c>
    </row>
    <row r="2910" spans="15:17">
      <c r="O2910" s="1">
        <v>74.267110000000002</v>
      </c>
      <c r="P2910" s="1">
        <v>3.278068E-2</v>
      </c>
      <c r="Q2910" s="1">
        <v>-3.4617459999999999E-3</v>
      </c>
    </row>
    <row r="2911" spans="15:17">
      <c r="O2911" s="1">
        <v>74.271850000000001</v>
      </c>
      <c r="P2911" s="1">
        <v>3.2778700000000001E-2</v>
      </c>
      <c r="Q2911" s="1">
        <v>-3.4615050000000001E-3</v>
      </c>
    </row>
    <row r="2912" spans="15:17">
      <c r="O2912" s="1">
        <v>74.266480000000001</v>
      </c>
      <c r="P2912" s="1">
        <v>3.2799420000000003E-2</v>
      </c>
      <c r="Q2912" s="1">
        <v>-3.4615050000000001E-3</v>
      </c>
    </row>
    <row r="2913" spans="15:17">
      <c r="O2913" s="1">
        <v>74.271460000000005</v>
      </c>
      <c r="P2913" s="1">
        <v>3.2801549999999999E-2</v>
      </c>
      <c r="Q2913" s="1">
        <v>-3.4615050000000001E-3</v>
      </c>
    </row>
    <row r="2914" spans="15:17">
      <c r="O2914" s="1">
        <v>74.270390000000006</v>
      </c>
      <c r="P2914" s="1">
        <v>3.2814839999999998E-2</v>
      </c>
      <c r="Q2914" s="1">
        <v>-3.4617459999999999E-3</v>
      </c>
    </row>
    <row r="2915" spans="15:17">
      <c r="O2915" s="1">
        <v>74.272220000000004</v>
      </c>
      <c r="P2915" s="1">
        <v>3.2834410000000001E-2</v>
      </c>
      <c r="Q2915" s="1">
        <v>-3.4615050000000001E-3</v>
      </c>
    </row>
    <row r="2916" spans="15:17">
      <c r="O2916" s="1">
        <v>74.269810000000007</v>
      </c>
      <c r="P2916" s="1">
        <v>3.284741E-2</v>
      </c>
      <c r="Q2916" s="1">
        <v>-3.4615050000000001E-3</v>
      </c>
    </row>
    <row r="2917" spans="15:17">
      <c r="O2917" s="1">
        <v>74.269570000000002</v>
      </c>
      <c r="P2917" s="1">
        <v>3.2843560000000001E-2</v>
      </c>
      <c r="Q2917" s="1">
        <v>-3.4615050000000001E-3</v>
      </c>
    </row>
    <row r="2918" spans="15:17">
      <c r="O2918" s="1">
        <v>74.262789999999995</v>
      </c>
      <c r="P2918" s="1">
        <v>3.2879029999999997E-2</v>
      </c>
      <c r="Q2918" s="1">
        <v>-3.4615050000000001E-3</v>
      </c>
    </row>
    <row r="2919" spans="15:17">
      <c r="O2919" s="1">
        <v>74.267380000000003</v>
      </c>
      <c r="P2919" s="1">
        <v>3.2878240000000003E-2</v>
      </c>
      <c r="Q2919" s="1">
        <v>-3.4615050000000001E-3</v>
      </c>
    </row>
    <row r="2920" spans="15:17">
      <c r="O2920" s="1">
        <v>74.272239999999996</v>
      </c>
      <c r="P2920" s="1">
        <v>3.2883870000000003E-2</v>
      </c>
      <c r="Q2920" s="1">
        <v>-3.4617459999999999E-3</v>
      </c>
    </row>
    <row r="2921" spans="15:17">
      <c r="O2921" s="1">
        <v>74.267139999999998</v>
      </c>
      <c r="P2921" s="1">
        <v>3.2891509999999999E-2</v>
      </c>
      <c r="Q2921" s="1">
        <v>-3.4615050000000001E-3</v>
      </c>
    </row>
    <row r="2922" spans="15:17">
      <c r="O2922" s="1">
        <v>74.270120000000006</v>
      </c>
      <c r="P2922" s="1">
        <v>3.2907909999999999E-2</v>
      </c>
      <c r="Q2922" s="1">
        <v>-3.4615050000000001E-3</v>
      </c>
    </row>
    <row r="2923" spans="15:17">
      <c r="O2923" s="1">
        <v>74.269589999999994</v>
      </c>
      <c r="P2923" s="1">
        <v>3.2916609999999999E-2</v>
      </c>
      <c r="Q2923" s="1">
        <v>-3.4615050000000001E-3</v>
      </c>
    </row>
    <row r="2924" spans="15:17">
      <c r="O2924" s="1">
        <v>74.270740000000004</v>
      </c>
      <c r="P2924" s="1">
        <v>3.2932610000000001E-2</v>
      </c>
      <c r="Q2924" s="1">
        <v>-3.4615050000000001E-3</v>
      </c>
    </row>
    <row r="2925" spans="15:17">
      <c r="O2925" s="1">
        <v>74.265420000000006</v>
      </c>
      <c r="P2925" s="1">
        <v>3.2941829999999998E-2</v>
      </c>
      <c r="Q2925" s="1">
        <v>-3.4617459999999999E-3</v>
      </c>
    </row>
    <row r="2926" spans="15:17">
      <c r="O2926" s="1">
        <v>74.183989999999994</v>
      </c>
      <c r="P2926" s="1">
        <v>3.2952620000000002E-2</v>
      </c>
      <c r="Q2926" s="1">
        <v>-3.4615050000000001E-3</v>
      </c>
    </row>
    <row r="2927" spans="15:17">
      <c r="O2927" s="1">
        <v>74.180660000000003</v>
      </c>
      <c r="P2927" s="1">
        <v>3.2972300000000003E-2</v>
      </c>
      <c r="Q2927" s="1">
        <v>-3.4615050000000001E-3</v>
      </c>
    </row>
    <row r="2928" spans="15:17">
      <c r="O2928" s="1">
        <v>74.271709999999999</v>
      </c>
      <c r="P2928" s="1">
        <v>3.2972920000000003E-2</v>
      </c>
      <c r="Q2928" s="1">
        <v>-3.4615050000000001E-3</v>
      </c>
    </row>
    <row r="2929" spans="15:17">
      <c r="O2929" s="1">
        <v>74.363230000000001</v>
      </c>
      <c r="P2929" s="1">
        <v>3.2985710000000001E-2</v>
      </c>
      <c r="Q2929" s="1">
        <v>-3.4615050000000001E-3</v>
      </c>
    </row>
    <row r="2930" spans="15:17">
      <c r="O2930" s="1">
        <v>74.363609999999994</v>
      </c>
      <c r="P2930" s="1">
        <v>3.299092E-2</v>
      </c>
      <c r="Q2930" s="1">
        <v>-3.4615050000000001E-3</v>
      </c>
    </row>
    <row r="2931" spans="15:17">
      <c r="O2931" s="1">
        <v>74.360860000000002</v>
      </c>
      <c r="P2931" s="1">
        <v>3.300235E-2</v>
      </c>
      <c r="Q2931" s="1">
        <v>-3.4615050000000001E-3</v>
      </c>
    </row>
    <row r="2932" spans="15:17">
      <c r="O2932" s="1">
        <v>74.358220000000003</v>
      </c>
      <c r="P2932" s="1">
        <v>3.3020090000000002E-2</v>
      </c>
      <c r="Q2932" s="1">
        <v>-3.4646429999999999E-3</v>
      </c>
    </row>
    <row r="2933" spans="15:17">
      <c r="O2933" s="1">
        <v>74.362889999999993</v>
      </c>
      <c r="P2933" s="1">
        <v>3.3031619999999998E-2</v>
      </c>
      <c r="Q2933" s="1">
        <v>-3.4651259999999998E-3</v>
      </c>
    </row>
    <row r="2934" spans="15:17">
      <c r="O2934" s="1">
        <v>74.360519999999994</v>
      </c>
      <c r="P2934" s="1">
        <v>3.3048540000000001E-2</v>
      </c>
      <c r="Q2934" s="1">
        <v>-3.467782E-3</v>
      </c>
    </row>
    <row r="2935" spans="15:17">
      <c r="O2935" s="1">
        <v>74.364180000000005</v>
      </c>
      <c r="P2935" s="1">
        <v>3.306042E-2</v>
      </c>
      <c r="Q2935" s="1">
        <v>-3.4682649999999999E-3</v>
      </c>
    </row>
    <row r="2936" spans="15:17">
      <c r="O2936" s="1">
        <v>74.359009999999998</v>
      </c>
      <c r="P2936" s="1">
        <v>3.3059869999999998E-2</v>
      </c>
      <c r="Q2936" s="1">
        <v>-3.4680230000000002E-3</v>
      </c>
    </row>
    <row r="2937" spans="15:17">
      <c r="O2937" s="1">
        <v>74.269919999999999</v>
      </c>
      <c r="P2937" s="1">
        <v>3.30808E-2</v>
      </c>
      <c r="Q2937" s="1">
        <v>-3.4680230000000002E-3</v>
      </c>
    </row>
    <row r="2938" spans="15:17">
      <c r="O2938" s="1">
        <v>74.269890000000004</v>
      </c>
      <c r="P2938" s="1">
        <v>3.3088590000000001E-2</v>
      </c>
      <c r="Q2938" s="1">
        <v>-3.4680230000000002E-3</v>
      </c>
    </row>
    <row r="2939" spans="15:17">
      <c r="O2939" s="1">
        <v>74.358689999999996</v>
      </c>
      <c r="P2939" s="1">
        <v>3.3099400000000001E-2</v>
      </c>
      <c r="Q2939" s="1">
        <v>-3.4680230000000002E-3</v>
      </c>
    </row>
    <row r="2940" spans="15:17">
      <c r="O2940" s="1">
        <v>74.363190000000003</v>
      </c>
      <c r="P2940" s="1">
        <v>3.3111639999999998E-2</v>
      </c>
      <c r="Q2940" s="1">
        <v>-3.4682649999999999E-3</v>
      </c>
    </row>
    <row r="2941" spans="15:17">
      <c r="O2941" s="1">
        <v>74.267139999999998</v>
      </c>
      <c r="P2941" s="1">
        <v>3.312553E-2</v>
      </c>
      <c r="Q2941" s="1">
        <v>-3.4709210000000001E-3</v>
      </c>
    </row>
    <row r="2942" spans="15:17">
      <c r="O2942" s="1">
        <v>74.272970000000001</v>
      </c>
      <c r="P2942" s="1">
        <v>3.3135480000000002E-2</v>
      </c>
      <c r="Q2942" s="1">
        <v>-3.4711619999999999E-3</v>
      </c>
    </row>
    <row r="2943" spans="15:17">
      <c r="O2943" s="1">
        <v>74.267719999999997</v>
      </c>
      <c r="P2943" s="1">
        <v>3.3142169999999999E-2</v>
      </c>
      <c r="Q2943" s="1">
        <v>-3.4740589999999998E-3</v>
      </c>
    </row>
    <row r="2944" spans="15:17">
      <c r="O2944" s="1">
        <v>74.270539999999997</v>
      </c>
      <c r="P2944" s="1">
        <v>3.3158020000000003E-2</v>
      </c>
      <c r="Q2944" s="1">
        <v>-3.474301E-3</v>
      </c>
    </row>
    <row r="2945" spans="15:17">
      <c r="O2945" s="1">
        <v>74.265029999999996</v>
      </c>
      <c r="P2945" s="1">
        <v>3.3168940000000001E-2</v>
      </c>
      <c r="Q2945" s="1">
        <v>-3.474301E-3</v>
      </c>
    </row>
    <row r="2946" spans="15:17">
      <c r="O2946" s="1">
        <v>74.26925</v>
      </c>
      <c r="P2946" s="1">
        <v>3.3179729999999998E-2</v>
      </c>
      <c r="Q2946" s="1">
        <v>-3.474301E-3</v>
      </c>
    </row>
    <row r="2947" spans="15:17">
      <c r="O2947" s="1">
        <v>74.265199999999993</v>
      </c>
      <c r="P2947" s="1">
        <v>3.3192800000000001E-2</v>
      </c>
      <c r="Q2947" s="1">
        <v>-3.4769570000000001E-3</v>
      </c>
    </row>
    <row r="2948" spans="15:17">
      <c r="O2948" s="1">
        <v>74.271159999999995</v>
      </c>
      <c r="P2948" s="1">
        <v>3.319805E-2</v>
      </c>
      <c r="Q2948" s="1">
        <v>-3.4817849999999998E-3</v>
      </c>
    </row>
    <row r="2949" spans="15:17">
      <c r="O2949" s="1">
        <v>74.270920000000004</v>
      </c>
      <c r="P2949" s="1">
        <v>3.3213310000000003E-2</v>
      </c>
      <c r="Q2949" s="1">
        <v>-3.482027E-3</v>
      </c>
    </row>
    <row r="2950" spans="15:17">
      <c r="O2950" s="1">
        <v>74.271249999999995</v>
      </c>
      <c r="P2950" s="1">
        <v>3.3224499999999997E-2</v>
      </c>
      <c r="Q2950" s="1">
        <v>-3.482027E-3</v>
      </c>
    </row>
    <row r="2951" spans="15:17">
      <c r="O2951" s="1">
        <v>74.271540000000002</v>
      </c>
      <c r="P2951" s="1">
        <v>3.3236559999999998E-2</v>
      </c>
      <c r="Q2951" s="1">
        <v>-3.482027E-3</v>
      </c>
    </row>
    <row r="2952" spans="15:17">
      <c r="O2952" s="1">
        <v>74.267449999999997</v>
      </c>
      <c r="P2952" s="1">
        <v>3.3256090000000002E-2</v>
      </c>
      <c r="Q2952" s="1">
        <v>-3.4849239999999999E-3</v>
      </c>
    </row>
    <row r="2953" spans="15:17">
      <c r="O2953" s="1">
        <v>74.269599999999997</v>
      </c>
      <c r="P2953" s="1">
        <v>3.3256420000000002E-2</v>
      </c>
      <c r="Q2953" s="1">
        <v>-3.485166E-3</v>
      </c>
    </row>
    <row r="2954" spans="15:17">
      <c r="O2954" s="1">
        <v>74.265090000000001</v>
      </c>
      <c r="P2954" s="1">
        <v>3.3273129999999998E-2</v>
      </c>
      <c r="Q2954" s="1">
        <v>-3.4883039999999998E-3</v>
      </c>
    </row>
    <row r="2955" spans="15:17">
      <c r="O2955" s="1">
        <v>74.271590000000003</v>
      </c>
      <c r="P2955" s="1">
        <v>3.3279999999999997E-2</v>
      </c>
      <c r="Q2955" s="1">
        <v>-3.4885459999999999E-3</v>
      </c>
    </row>
    <row r="2956" spans="15:17">
      <c r="O2956" s="1">
        <v>74.272189999999995</v>
      </c>
      <c r="P2956" s="1">
        <v>3.3287160000000003E-2</v>
      </c>
      <c r="Q2956" s="1">
        <v>-3.4914429999999999E-3</v>
      </c>
    </row>
    <row r="2957" spans="15:17">
      <c r="O2957" s="1">
        <v>74.271929999999998</v>
      </c>
      <c r="P2957" s="1">
        <v>3.3302539999999999E-2</v>
      </c>
      <c r="Q2957" s="1">
        <v>-3.4914429999999999E-3</v>
      </c>
    </row>
    <row r="2958" spans="15:17">
      <c r="O2958" s="1">
        <v>74.271619999999999</v>
      </c>
      <c r="P2958" s="1">
        <v>3.3312420000000002E-2</v>
      </c>
      <c r="Q2958" s="1">
        <v>-3.4914429999999999E-3</v>
      </c>
    </row>
    <row r="2959" spans="15:17">
      <c r="O2959" s="1">
        <v>74.272229999999993</v>
      </c>
      <c r="P2959" s="1">
        <v>3.3328169999999997E-2</v>
      </c>
      <c r="Q2959" s="1">
        <v>-3.4914429999999999E-3</v>
      </c>
    </row>
    <row r="2960" spans="15:17">
      <c r="O2960" s="1">
        <v>74.267269999999996</v>
      </c>
      <c r="P2960" s="1">
        <v>3.3339430000000003E-2</v>
      </c>
      <c r="Q2960" s="1">
        <v>-3.4914429999999999E-3</v>
      </c>
    </row>
    <row r="2961" spans="15:17">
      <c r="O2961" s="1">
        <v>74.269829999999999</v>
      </c>
      <c r="P2961" s="1">
        <v>3.3336570000000003E-2</v>
      </c>
      <c r="Q2961" s="1">
        <v>-3.4914429999999999E-3</v>
      </c>
    </row>
    <row r="2962" spans="15:17">
      <c r="O2962" s="1">
        <v>74.269580000000005</v>
      </c>
      <c r="P2962" s="1">
        <v>3.3362200000000002E-2</v>
      </c>
      <c r="Q2962" s="1">
        <v>-3.4914429999999999E-3</v>
      </c>
    </row>
    <row r="2963" spans="15:17">
      <c r="O2963" s="1">
        <v>74.271410000000003</v>
      </c>
      <c r="P2963" s="1">
        <v>3.3378230000000002E-2</v>
      </c>
      <c r="Q2963" s="1">
        <v>-3.4914429999999999E-3</v>
      </c>
    </row>
    <row r="2964" spans="15:17">
      <c r="O2964" s="1">
        <v>74.271460000000005</v>
      </c>
      <c r="P2964" s="1">
        <v>3.3376929999999999E-2</v>
      </c>
      <c r="Q2964" s="1">
        <v>-3.4914429999999999E-3</v>
      </c>
    </row>
    <row r="2965" spans="15:17">
      <c r="O2965" s="1">
        <v>74.27234</v>
      </c>
      <c r="P2965" s="1">
        <v>3.3389780000000001E-2</v>
      </c>
      <c r="Q2965" s="1">
        <v>-3.4914429999999999E-3</v>
      </c>
    </row>
    <row r="2966" spans="15:17">
      <c r="O2966" s="1">
        <v>74.268690000000007</v>
      </c>
      <c r="P2966" s="1">
        <v>3.3406419999999999E-2</v>
      </c>
      <c r="Q2966" s="1">
        <v>-3.4914429999999999E-3</v>
      </c>
    </row>
    <row r="2967" spans="15:17">
      <c r="O2967" s="1">
        <v>74.270340000000004</v>
      </c>
      <c r="P2967" s="1">
        <v>3.3412259999999999E-2</v>
      </c>
      <c r="Q2967" s="1">
        <v>-3.4914429999999999E-3</v>
      </c>
    </row>
    <row r="2968" spans="15:17">
      <c r="O2968" s="1">
        <v>74.269940000000005</v>
      </c>
      <c r="P2968" s="1">
        <v>3.3430479999999999E-2</v>
      </c>
      <c r="Q2968" s="1">
        <v>-3.4914429999999999E-3</v>
      </c>
    </row>
    <row r="2969" spans="15:17">
      <c r="O2969" s="1">
        <v>74.265479999999997</v>
      </c>
      <c r="P2969" s="1">
        <v>3.3438860000000001E-2</v>
      </c>
      <c r="Q2969" s="1">
        <v>-3.4914429999999999E-3</v>
      </c>
    </row>
    <row r="2970" spans="15:17">
      <c r="O2970" s="1">
        <v>74.271439999999998</v>
      </c>
      <c r="P2970" s="1">
        <v>3.3449850000000003E-2</v>
      </c>
      <c r="Q2970" s="1">
        <v>-3.4914429999999999E-3</v>
      </c>
    </row>
    <row r="2971" spans="15:17">
      <c r="O2971" s="1">
        <v>74.266689999999997</v>
      </c>
      <c r="P2971" s="1">
        <v>3.3461650000000003E-2</v>
      </c>
      <c r="Q2971" s="1">
        <v>-3.4914429999999999E-3</v>
      </c>
    </row>
    <row r="2972" spans="15:17">
      <c r="O2972" s="1">
        <v>74.271609999999995</v>
      </c>
      <c r="P2972" s="1">
        <v>3.3474789999999997E-2</v>
      </c>
      <c r="Q2972" s="1">
        <v>-3.4914429999999999E-3</v>
      </c>
    </row>
    <row r="2973" spans="15:17">
      <c r="O2973" s="1">
        <v>74.27167</v>
      </c>
      <c r="P2973" s="1">
        <v>3.3476369999999998E-2</v>
      </c>
      <c r="Q2973" s="1">
        <v>-3.4914429999999999E-3</v>
      </c>
    </row>
    <row r="2974" spans="15:17">
      <c r="O2974" s="1">
        <v>74.271990000000002</v>
      </c>
      <c r="P2974" s="1">
        <v>3.3495150000000001E-2</v>
      </c>
      <c r="Q2974" s="1">
        <v>-3.4914429999999999E-3</v>
      </c>
    </row>
    <row r="2975" spans="15:17">
      <c r="O2975" s="1">
        <v>74.271180000000001</v>
      </c>
      <c r="P2975" s="1">
        <v>3.351291E-2</v>
      </c>
      <c r="Q2975" s="1">
        <v>-3.4914429999999999E-3</v>
      </c>
    </row>
    <row r="2976" spans="15:17">
      <c r="O2976" s="1">
        <v>74.270020000000002</v>
      </c>
      <c r="P2976" s="1">
        <v>3.3518779999999998E-2</v>
      </c>
      <c r="Q2976" s="1">
        <v>-3.4914429999999999E-3</v>
      </c>
    </row>
    <row r="2977" spans="15:17">
      <c r="O2977" s="1">
        <v>74.18177</v>
      </c>
      <c r="P2977" s="1">
        <v>3.3526519999999997E-2</v>
      </c>
      <c r="Q2977" s="1">
        <v>-3.4914429999999999E-3</v>
      </c>
    </row>
    <row r="2978" spans="15:17">
      <c r="O2978" s="1">
        <v>74.178640000000001</v>
      </c>
      <c r="P2978" s="1">
        <v>3.3532680000000002E-2</v>
      </c>
      <c r="Q2978" s="1">
        <v>-3.4943399999999999E-3</v>
      </c>
    </row>
    <row r="2979" spans="15:17">
      <c r="O2979" s="1">
        <v>74.271739999999994</v>
      </c>
      <c r="P2979" s="1">
        <v>3.3556969999999998E-2</v>
      </c>
      <c r="Q2979" s="1">
        <v>-3.494582E-3</v>
      </c>
    </row>
    <row r="2980" spans="15:17">
      <c r="O2980" s="1">
        <v>74.358320000000006</v>
      </c>
      <c r="P2980" s="1">
        <v>3.3563530000000001E-2</v>
      </c>
      <c r="Q2980" s="1">
        <v>-3.497479E-3</v>
      </c>
    </row>
    <row r="2981" spans="15:17">
      <c r="O2981" s="1">
        <v>74.364410000000007</v>
      </c>
      <c r="P2981" s="1">
        <v>3.3573350000000002E-2</v>
      </c>
      <c r="Q2981" s="1">
        <v>-3.4977200000000002E-3</v>
      </c>
    </row>
    <row r="2982" spans="15:17">
      <c r="O2982" s="1">
        <v>74.359350000000006</v>
      </c>
      <c r="P2982" s="1">
        <v>3.3586640000000001E-2</v>
      </c>
      <c r="Q2982" s="1">
        <v>-3.4979619999999999E-3</v>
      </c>
    </row>
    <row r="2983" spans="15:17">
      <c r="O2983" s="1">
        <v>74.364000000000004</v>
      </c>
      <c r="P2983" s="1">
        <v>3.3597870000000002E-2</v>
      </c>
      <c r="Q2983" s="1">
        <v>-3.4977200000000002E-3</v>
      </c>
    </row>
    <row r="2984" spans="15:17">
      <c r="O2984" s="1">
        <v>74.356859999999998</v>
      </c>
      <c r="P2984" s="1">
        <v>3.3598660000000002E-2</v>
      </c>
      <c r="Q2984" s="1">
        <v>-3.5008589999999998E-3</v>
      </c>
    </row>
    <row r="2985" spans="15:17">
      <c r="O2985" s="1">
        <v>74.360789999999994</v>
      </c>
      <c r="P2985" s="1">
        <v>3.3617790000000002E-2</v>
      </c>
      <c r="Q2985" s="1">
        <v>-3.5008589999999998E-3</v>
      </c>
    </row>
    <row r="2986" spans="15:17">
      <c r="O2986" s="1">
        <v>74.360370000000003</v>
      </c>
      <c r="P2986" s="1">
        <v>3.3631649999999999E-2</v>
      </c>
      <c r="Q2986" s="1">
        <v>-3.5008589999999998E-3</v>
      </c>
    </row>
    <row r="2987" spans="15:17">
      <c r="O2987" s="1">
        <v>74.362620000000007</v>
      </c>
      <c r="P2987" s="1">
        <v>3.3641989999999997E-2</v>
      </c>
      <c r="Q2987" s="1">
        <v>-3.5008589999999998E-3</v>
      </c>
    </row>
    <row r="2988" spans="15:17">
      <c r="O2988" s="1">
        <v>74.362189999999998</v>
      </c>
      <c r="P2988" s="1">
        <v>3.365166E-2</v>
      </c>
      <c r="Q2988" s="1">
        <v>-3.5008589999999998E-3</v>
      </c>
    </row>
    <row r="2989" spans="15:17">
      <c r="O2989" s="1">
        <v>74.363680000000002</v>
      </c>
      <c r="P2989" s="1">
        <v>3.3661429999999999E-2</v>
      </c>
      <c r="Q2989" s="1">
        <v>-3.5008589999999998E-3</v>
      </c>
    </row>
    <row r="2990" spans="15:17">
      <c r="O2990" s="1">
        <v>74.364040000000003</v>
      </c>
      <c r="P2990" s="1">
        <v>3.3674330000000002E-2</v>
      </c>
      <c r="Q2990" s="1">
        <v>-3.5008589999999998E-3</v>
      </c>
    </row>
    <row r="2991" spans="15:17">
      <c r="O2991" s="1">
        <v>74.265979999999999</v>
      </c>
      <c r="P2991" s="1">
        <v>3.3690230000000002E-2</v>
      </c>
      <c r="Q2991" s="1">
        <v>-3.5037559999999998E-3</v>
      </c>
    </row>
    <row r="2992" spans="15:17">
      <c r="O2992" s="1">
        <v>74.270330000000001</v>
      </c>
      <c r="P2992" s="1">
        <v>3.3702240000000001E-2</v>
      </c>
      <c r="Q2992" s="1">
        <v>-3.5039979999999999E-3</v>
      </c>
    </row>
    <row r="2993" spans="15:17">
      <c r="O2993" s="1">
        <v>74.266890000000004</v>
      </c>
      <c r="P2993" s="1">
        <v>3.3711409999999997E-2</v>
      </c>
      <c r="Q2993" s="1">
        <v>-3.5068949999999999E-3</v>
      </c>
    </row>
    <row r="2994" spans="15:17">
      <c r="O2994" s="1">
        <v>74.271820000000005</v>
      </c>
      <c r="P2994" s="1">
        <v>3.3718480000000002E-2</v>
      </c>
      <c r="Q2994" s="1">
        <v>-3.5071360000000001E-3</v>
      </c>
    </row>
    <row r="2995" spans="15:17">
      <c r="O2995" s="1">
        <v>74.271870000000007</v>
      </c>
      <c r="P2995" s="1">
        <v>3.3728710000000002E-2</v>
      </c>
      <c r="Q2995" s="1">
        <v>-3.5071360000000001E-3</v>
      </c>
    </row>
    <row r="2996" spans="15:17">
      <c r="O2996" s="1">
        <v>74.265150000000006</v>
      </c>
      <c r="P2996" s="1">
        <v>3.3746970000000001E-2</v>
      </c>
      <c r="Q2996" s="1">
        <v>-3.510034E-3</v>
      </c>
    </row>
    <row r="2997" spans="15:17">
      <c r="O2997" s="1">
        <v>74.272260000000003</v>
      </c>
      <c r="P2997" s="1">
        <v>3.3759999999999998E-2</v>
      </c>
      <c r="Q2997" s="1">
        <v>-3.5102750000000002E-3</v>
      </c>
    </row>
    <row r="2998" spans="15:17">
      <c r="O2998" s="1">
        <v>73.982479999999995</v>
      </c>
      <c r="P2998" s="1">
        <v>3.3779099999999999E-2</v>
      </c>
      <c r="Q2998" s="1">
        <v>-3.5105169999999999E-3</v>
      </c>
    </row>
    <row r="2999" spans="15:17">
      <c r="O2999" s="1">
        <v>73.980189999999993</v>
      </c>
      <c r="P2999" s="1">
        <v>3.3786669999999998E-2</v>
      </c>
      <c r="Q2999" s="1">
        <v>-3.5102750000000002E-3</v>
      </c>
    </row>
    <row r="3000" spans="15:17">
      <c r="O3000" s="1">
        <v>73.982810000000001</v>
      </c>
      <c r="P3000" s="1">
        <v>3.3795360000000003E-2</v>
      </c>
      <c r="Q3000" s="1">
        <v>-3.5102750000000002E-3</v>
      </c>
    </row>
    <row r="3001" spans="15:17">
      <c r="O3001" s="1">
        <v>73.982550000000003</v>
      </c>
      <c r="P3001" s="1">
        <v>3.3799240000000001E-2</v>
      </c>
      <c r="Q3001" s="1">
        <v>-3.5102750000000002E-3</v>
      </c>
    </row>
    <row r="3002" spans="15:17">
      <c r="O3002" s="1">
        <v>73.975030000000004</v>
      </c>
      <c r="P3002" s="1">
        <v>3.3821469999999999E-2</v>
      </c>
      <c r="Q3002" s="1">
        <v>-3.5131720000000002E-3</v>
      </c>
    </row>
    <row r="3003" spans="15:17">
      <c r="O3003" s="1">
        <v>73.981440000000006</v>
      </c>
      <c r="P3003" s="1">
        <v>3.3828459999999998E-2</v>
      </c>
      <c r="Q3003" s="1">
        <v>-3.5134139999999999E-3</v>
      </c>
    </row>
    <row r="3004" spans="15:17">
      <c r="O3004" s="1">
        <v>73.983279999999993</v>
      </c>
      <c r="P3004" s="1">
        <v>3.3838699999999999E-2</v>
      </c>
      <c r="Q3004" s="1">
        <v>-3.5163109999999998E-3</v>
      </c>
    </row>
    <row r="3005" spans="15:17">
      <c r="O3005" s="1">
        <v>73.975129999999993</v>
      </c>
      <c r="P3005" s="1">
        <v>3.3849190000000001E-2</v>
      </c>
      <c r="Q3005" s="1">
        <v>-3.521864E-3</v>
      </c>
    </row>
    <row r="3006" spans="15:17">
      <c r="O3006" s="1">
        <v>73.981260000000006</v>
      </c>
      <c r="P3006" s="1">
        <v>3.385519E-2</v>
      </c>
      <c r="Q3006" s="1">
        <v>-3.5221060000000001E-3</v>
      </c>
    </row>
    <row r="3007" spans="15:17">
      <c r="O3007" s="1">
        <v>73.974429999999998</v>
      </c>
      <c r="P3007" s="1">
        <v>3.3866930000000003E-2</v>
      </c>
      <c r="Q3007" s="1">
        <v>-3.5221060000000001E-3</v>
      </c>
    </row>
    <row r="3008" spans="15:17">
      <c r="O3008" s="1">
        <v>73.982770000000002</v>
      </c>
      <c r="P3008" s="1">
        <v>3.3883320000000001E-2</v>
      </c>
      <c r="Q3008" s="1">
        <v>-3.5223469999999999E-3</v>
      </c>
    </row>
    <row r="3009" spans="15:17">
      <c r="O3009" s="1">
        <v>73.981350000000006</v>
      </c>
      <c r="P3009" s="1">
        <v>3.3896629999999997E-2</v>
      </c>
      <c r="Q3009" s="1">
        <v>-3.5221060000000001E-3</v>
      </c>
    </row>
    <row r="3010" spans="15:17">
      <c r="O3010" s="1">
        <v>73.982489999999999</v>
      </c>
      <c r="P3010" s="1">
        <v>3.3899829999999999E-2</v>
      </c>
      <c r="Q3010" s="1">
        <v>-3.5221060000000001E-3</v>
      </c>
    </row>
    <row r="3011" spans="15:17">
      <c r="O3011" s="1">
        <v>73.976600000000005</v>
      </c>
      <c r="P3011" s="1">
        <v>3.3918160000000003E-2</v>
      </c>
      <c r="Q3011" s="1">
        <v>-3.5250030000000001E-3</v>
      </c>
    </row>
    <row r="3012" spans="15:17">
      <c r="O3012" s="1">
        <v>73.982910000000004</v>
      </c>
      <c r="P3012" s="1">
        <v>3.3933270000000001E-2</v>
      </c>
      <c r="Q3012" s="1">
        <v>-3.5250030000000001E-3</v>
      </c>
    </row>
    <row r="3013" spans="15:17">
      <c r="O3013" s="1">
        <v>73.980440000000002</v>
      </c>
      <c r="P3013" s="1">
        <v>3.3929979999999998E-2</v>
      </c>
      <c r="Q3013" s="1">
        <v>-3.5279E-3</v>
      </c>
    </row>
    <row r="3014" spans="15:17">
      <c r="O3014" s="1">
        <v>73.981080000000006</v>
      </c>
      <c r="P3014" s="1">
        <v>3.3945129999999997E-2</v>
      </c>
      <c r="Q3014" s="1">
        <v>-3.5281420000000002E-3</v>
      </c>
    </row>
    <row r="3015" spans="15:17">
      <c r="O3015" s="1">
        <v>73.982979999999998</v>
      </c>
      <c r="P3015" s="1">
        <v>3.3958370000000002E-2</v>
      </c>
      <c r="Q3015" s="1">
        <v>-3.5281420000000002E-3</v>
      </c>
    </row>
    <row r="3016" spans="15:17">
      <c r="O3016" s="1">
        <v>73.977069999999998</v>
      </c>
      <c r="P3016" s="1">
        <v>3.397269E-2</v>
      </c>
      <c r="Q3016" s="1">
        <v>-3.5281420000000002E-3</v>
      </c>
    </row>
    <row r="3017" spans="15:17">
      <c r="O3017" s="1">
        <v>73.979410000000001</v>
      </c>
      <c r="P3017" s="1">
        <v>3.3979530000000001E-2</v>
      </c>
      <c r="Q3017" s="1">
        <v>-3.5281420000000002E-3</v>
      </c>
    </row>
    <row r="3018" spans="15:17">
      <c r="O3018" s="1">
        <v>73.981369999999998</v>
      </c>
      <c r="P3018" s="1">
        <v>3.3991279999999999E-2</v>
      </c>
      <c r="Q3018" s="1">
        <v>-3.5281420000000002E-3</v>
      </c>
    </row>
    <row r="3019" spans="15:17">
      <c r="O3019" s="1">
        <v>73.98142</v>
      </c>
      <c r="P3019" s="1">
        <v>3.3999939999999999E-2</v>
      </c>
      <c r="Q3019" s="1">
        <v>-3.5281420000000002E-3</v>
      </c>
    </row>
    <row r="3020" spans="15:17">
      <c r="O3020" s="1">
        <v>73.982640000000004</v>
      </c>
      <c r="P3020" s="1">
        <v>3.4023190000000002E-2</v>
      </c>
      <c r="Q3020" s="1">
        <v>-3.5281420000000002E-3</v>
      </c>
    </row>
    <row r="3021" spans="15:17">
      <c r="O3021" s="1">
        <v>73.982529999999997</v>
      </c>
      <c r="P3021" s="1">
        <v>3.4027139999999997E-2</v>
      </c>
      <c r="Q3021" s="1">
        <v>-3.5310390000000001E-3</v>
      </c>
    </row>
    <row r="3022" spans="15:17">
      <c r="O3022" s="1">
        <v>73.98218</v>
      </c>
      <c r="P3022" s="1">
        <v>3.4036789999999997E-2</v>
      </c>
      <c r="Q3022" s="1">
        <v>-3.5312799999999999E-3</v>
      </c>
    </row>
    <row r="3023" spans="15:17">
      <c r="O3023" s="1">
        <v>73.977490000000003</v>
      </c>
      <c r="P3023" s="1">
        <v>3.4050509999999999E-2</v>
      </c>
      <c r="Q3023" s="1">
        <v>-3.5341779999999998E-3</v>
      </c>
    </row>
    <row r="3024" spans="15:17">
      <c r="O3024" s="1">
        <v>73.983220000000003</v>
      </c>
      <c r="P3024" s="1">
        <v>3.4061649999999999E-2</v>
      </c>
      <c r="Q3024" s="1">
        <v>-3.534419E-3</v>
      </c>
    </row>
    <row r="3025" spans="15:17">
      <c r="O3025" s="1">
        <v>73.974029999999999</v>
      </c>
      <c r="P3025" s="1">
        <v>3.4072699999999997E-2</v>
      </c>
      <c r="Q3025" s="1">
        <v>-3.5375580000000001E-3</v>
      </c>
    </row>
    <row r="3026" spans="15:17">
      <c r="O3026" s="1">
        <v>73.980789999999999</v>
      </c>
      <c r="P3026" s="1">
        <v>3.4081930000000003E-2</v>
      </c>
      <c r="Q3026" s="1">
        <v>-3.5375580000000001E-3</v>
      </c>
    </row>
    <row r="3027" spans="15:17">
      <c r="O3027" s="1">
        <v>73.974729999999994</v>
      </c>
      <c r="P3027" s="1">
        <v>3.4095970000000003E-2</v>
      </c>
      <c r="Q3027" s="1">
        <v>-3.5375580000000001E-3</v>
      </c>
    </row>
    <row r="3028" spans="15:17">
      <c r="O3028" s="1">
        <v>73.982609999999994</v>
      </c>
      <c r="P3028" s="1">
        <v>3.4105030000000001E-2</v>
      </c>
      <c r="Q3028" s="1">
        <v>-3.5377989999999999E-3</v>
      </c>
    </row>
    <row r="3029" spans="15:17">
      <c r="O3029" s="1">
        <v>73.980879999999999</v>
      </c>
      <c r="P3029" s="1">
        <v>3.4119040000000003E-2</v>
      </c>
      <c r="Q3029" s="1">
        <v>-3.5375580000000001E-3</v>
      </c>
    </row>
    <row r="3030" spans="15:17">
      <c r="O3030" s="1">
        <v>73.982789999999994</v>
      </c>
      <c r="P3030" s="1">
        <v>3.41336E-2</v>
      </c>
      <c r="Q3030" s="1">
        <v>-3.5377989999999999E-3</v>
      </c>
    </row>
    <row r="3031" spans="15:17">
      <c r="O3031" s="1">
        <v>73.982349999999997</v>
      </c>
      <c r="P3031" s="1">
        <v>3.4145620000000002E-2</v>
      </c>
      <c r="Q3031" s="1">
        <v>-3.5375580000000001E-3</v>
      </c>
    </row>
    <row r="3032" spans="15:17">
      <c r="O3032" s="1">
        <v>73.982900000000001</v>
      </c>
      <c r="P3032" s="1">
        <v>3.4160639999999999E-2</v>
      </c>
      <c r="Q3032" s="1">
        <v>-3.5377989999999999E-3</v>
      </c>
    </row>
    <row r="3033" spans="15:17">
      <c r="O3033" s="1">
        <v>73.983099999999993</v>
      </c>
      <c r="P3033" s="1">
        <v>3.4158420000000002E-2</v>
      </c>
      <c r="Q3033" s="1">
        <v>-3.5375580000000001E-3</v>
      </c>
    </row>
    <row r="3034" spans="15:17">
      <c r="O3034" s="1">
        <v>73.981049999999996</v>
      </c>
      <c r="P3034" s="1">
        <v>3.4168789999999997E-2</v>
      </c>
      <c r="Q3034" s="1">
        <v>-3.5375580000000001E-3</v>
      </c>
    </row>
    <row r="3035" spans="15:17">
      <c r="O3035" s="1">
        <v>73.980400000000003</v>
      </c>
      <c r="P3035" s="1">
        <v>3.4180919999999997E-2</v>
      </c>
      <c r="Q3035" s="1">
        <v>-3.5375580000000001E-3</v>
      </c>
    </row>
    <row r="3036" spans="15:17">
      <c r="O3036" s="1">
        <v>73.892619999999994</v>
      </c>
      <c r="P3036" s="1">
        <v>3.4194420000000003E-2</v>
      </c>
      <c r="Q3036" s="1">
        <v>-3.5375580000000001E-3</v>
      </c>
    </row>
    <row r="3037" spans="15:17">
      <c r="O3037" s="1">
        <v>73.894570000000002</v>
      </c>
      <c r="P3037" s="1">
        <v>3.420583E-2</v>
      </c>
      <c r="Q3037" s="1">
        <v>-3.5375580000000001E-3</v>
      </c>
    </row>
    <row r="3038" spans="15:17">
      <c r="O3038" s="1">
        <v>73.976470000000006</v>
      </c>
      <c r="P3038" s="1">
        <v>3.4219850000000003E-2</v>
      </c>
      <c r="Q3038" s="1">
        <v>-3.5404550000000001E-3</v>
      </c>
    </row>
    <row r="3039" spans="15:17">
      <c r="O3039" s="1">
        <v>74.073490000000007</v>
      </c>
      <c r="P3039" s="1">
        <v>3.4239029999999997E-2</v>
      </c>
      <c r="Q3039" s="1">
        <v>-3.5404550000000001E-3</v>
      </c>
    </row>
    <row r="3040" spans="15:17">
      <c r="O3040" s="1">
        <v>74.069820000000007</v>
      </c>
      <c r="P3040" s="1">
        <v>3.4244459999999997E-2</v>
      </c>
      <c r="Q3040" s="1">
        <v>-3.5435940000000002E-3</v>
      </c>
    </row>
    <row r="3041" spans="15:17">
      <c r="O3041" s="1">
        <v>74.072299999999998</v>
      </c>
      <c r="P3041" s="1">
        <v>3.4244299999999998E-2</v>
      </c>
      <c r="Q3041" s="1">
        <v>-3.5435940000000002E-3</v>
      </c>
    </row>
    <row r="3042" spans="15:17">
      <c r="O3042" s="1">
        <v>73.779790000000006</v>
      </c>
      <c r="P3042" s="1">
        <v>3.4267400000000003E-2</v>
      </c>
      <c r="Q3042" s="1">
        <v>-3.5435940000000002E-3</v>
      </c>
    </row>
    <row r="3043" spans="15:17">
      <c r="O3043" s="1">
        <v>73.782070000000004</v>
      </c>
      <c r="P3043" s="1">
        <v>3.4285610000000001E-2</v>
      </c>
      <c r="Q3043" s="1">
        <v>-3.5435940000000002E-3</v>
      </c>
    </row>
    <row r="3044" spans="15:17">
      <c r="O3044" s="1">
        <v>73.782139999999998</v>
      </c>
      <c r="P3044" s="1">
        <v>3.4291189999999999E-2</v>
      </c>
      <c r="Q3044" s="1">
        <v>-3.5435940000000002E-3</v>
      </c>
    </row>
    <row r="3045" spans="15:17">
      <c r="O3045" s="1">
        <v>73.782049999999998</v>
      </c>
      <c r="P3045" s="1">
        <v>3.4307740000000003E-2</v>
      </c>
      <c r="Q3045" s="1">
        <v>-3.546249E-3</v>
      </c>
    </row>
    <row r="3046" spans="15:17">
      <c r="O3046" s="1">
        <v>73.783479999999997</v>
      </c>
      <c r="P3046" s="1">
        <v>3.4317739999999999E-2</v>
      </c>
      <c r="Q3046" s="1">
        <v>-3.5464910000000001E-3</v>
      </c>
    </row>
    <row r="3047" spans="15:17">
      <c r="O3047" s="1">
        <v>73.685059999999993</v>
      </c>
      <c r="P3047" s="1">
        <v>3.4329640000000002E-2</v>
      </c>
      <c r="Q3047" s="1">
        <v>-3.5493880000000001E-3</v>
      </c>
    </row>
    <row r="3048" spans="15:17">
      <c r="O3048" s="1">
        <v>73.691659999999999</v>
      </c>
      <c r="P3048" s="1">
        <v>3.4339880000000003E-2</v>
      </c>
      <c r="Q3048" s="1">
        <v>-3.5496299999999998E-3</v>
      </c>
    </row>
    <row r="3049" spans="15:17">
      <c r="O3049" s="1">
        <v>73.682010000000005</v>
      </c>
      <c r="P3049" s="1">
        <v>3.434487E-2</v>
      </c>
      <c r="Q3049" s="1">
        <v>-3.5525270000000002E-3</v>
      </c>
    </row>
    <row r="3050" spans="15:17">
      <c r="O3050" s="1">
        <v>73.688940000000002</v>
      </c>
      <c r="P3050" s="1">
        <v>3.4357760000000001E-2</v>
      </c>
      <c r="Q3050" s="1">
        <v>-3.552768E-3</v>
      </c>
    </row>
    <row r="3051" spans="15:17">
      <c r="O3051" s="1">
        <v>73.684290000000004</v>
      </c>
      <c r="P3051" s="1">
        <v>3.4370890000000001E-2</v>
      </c>
      <c r="Q3051" s="1">
        <v>-3.5556659999999999E-3</v>
      </c>
    </row>
    <row r="3052" spans="15:17">
      <c r="O3052" s="1">
        <v>73.690619999999996</v>
      </c>
      <c r="P3052" s="1">
        <v>3.4382009999999998E-2</v>
      </c>
      <c r="Q3052" s="1">
        <v>-3.5559070000000001E-3</v>
      </c>
    </row>
    <row r="3053" spans="15:17">
      <c r="O3053" s="1">
        <v>73.690989999999999</v>
      </c>
      <c r="P3053" s="1">
        <v>3.4387189999999998E-2</v>
      </c>
      <c r="Q3053" s="1">
        <v>-3.5561479999999999E-3</v>
      </c>
    </row>
    <row r="3054" spans="15:17">
      <c r="O3054" s="1">
        <v>73.681920000000005</v>
      </c>
      <c r="P3054" s="1">
        <v>3.4404179999999999E-2</v>
      </c>
      <c r="Q3054" s="1">
        <v>-3.5590460000000002E-3</v>
      </c>
    </row>
    <row r="3055" spans="15:17">
      <c r="O3055" s="1">
        <v>73.691119999999998</v>
      </c>
      <c r="P3055" s="1">
        <v>3.4410789999999997E-2</v>
      </c>
      <c r="Q3055" s="1">
        <v>-3.5590460000000002E-3</v>
      </c>
    </row>
    <row r="3056" spans="15:17">
      <c r="O3056" s="1">
        <v>73.690839999999994</v>
      </c>
      <c r="P3056" s="1">
        <v>3.4424379999999997E-2</v>
      </c>
      <c r="Q3056" s="1">
        <v>-3.5590460000000002E-3</v>
      </c>
    </row>
    <row r="3057" spans="15:17">
      <c r="O3057" s="1">
        <v>73.691779999999994</v>
      </c>
      <c r="P3057" s="1">
        <v>3.4431429999999999E-2</v>
      </c>
      <c r="Q3057" s="1">
        <v>-3.5617019999999999E-3</v>
      </c>
    </row>
    <row r="3058" spans="15:17">
      <c r="O3058" s="1">
        <v>73.691630000000004</v>
      </c>
      <c r="P3058" s="1">
        <v>3.4446209999999998E-2</v>
      </c>
      <c r="Q3058" s="1">
        <v>-3.5619430000000001E-3</v>
      </c>
    </row>
    <row r="3059" spans="15:17">
      <c r="O3059" s="1">
        <v>73.687489999999997</v>
      </c>
      <c r="P3059" s="1">
        <v>3.4452129999999997E-2</v>
      </c>
      <c r="Q3059" s="1">
        <v>-3.5619430000000001E-3</v>
      </c>
    </row>
    <row r="3060" spans="15:17">
      <c r="O3060" s="1">
        <v>73.689059999999998</v>
      </c>
      <c r="P3060" s="1">
        <v>3.4475609999999997E-2</v>
      </c>
      <c r="Q3060" s="1">
        <v>-3.5619430000000001E-3</v>
      </c>
    </row>
    <row r="3061" spans="15:17">
      <c r="O3061" s="1">
        <v>73.685419999999993</v>
      </c>
      <c r="P3061" s="1">
        <v>3.4478059999999998E-2</v>
      </c>
      <c r="Q3061" s="1">
        <v>-3.5619430000000001E-3</v>
      </c>
    </row>
    <row r="3062" spans="15:17">
      <c r="O3062" s="1">
        <v>73.691220000000001</v>
      </c>
      <c r="P3062" s="1">
        <v>3.4485540000000002E-2</v>
      </c>
      <c r="Q3062" s="1">
        <v>-3.5619430000000001E-3</v>
      </c>
    </row>
    <row r="3063" spans="15:17">
      <c r="O3063" s="1">
        <v>73.683859999999996</v>
      </c>
      <c r="P3063" s="1">
        <v>3.451121E-2</v>
      </c>
      <c r="Q3063" s="1">
        <v>-3.5619430000000001E-3</v>
      </c>
    </row>
    <row r="3064" spans="15:17">
      <c r="O3064" s="1">
        <v>73.690950000000001</v>
      </c>
      <c r="P3064" s="1">
        <v>3.4508419999999998E-2</v>
      </c>
      <c r="Q3064" s="1">
        <v>-3.5619430000000001E-3</v>
      </c>
    </row>
    <row r="3065" spans="15:17">
      <c r="O3065" s="1">
        <v>73.689120000000003</v>
      </c>
      <c r="P3065" s="1">
        <v>3.4525769999999997E-2</v>
      </c>
      <c r="Q3065" s="1">
        <v>-3.5865699999999999E-3</v>
      </c>
    </row>
    <row r="3066" spans="15:17">
      <c r="O3066" s="1">
        <v>73.690299999999993</v>
      </c>
      <c r="P3066" s="1">
        <v>3.4535400000000001E-2</v>
      </c>
      <c r="Q3066" s="1">
        <v>-3.615301E-3</v>
      </c>
    </row>
    <row r="3067" spans="15:17">
      <c r="O3067" s="1">
        <v>73.691059999999993</v>
      </c>
      <c r="P3067" s="1">
        <v>3.4551850000000002E-2</v>
      </c>
      <c r="Q3067" s="1">
        <v>-3.6162669999999998E-3</v>
      </c>
    </row>
    <row r="3068" spans="15:17">
      <c r="O3068" s="1">
        <v>73.686059999999998</v>
      </c>
      <c r="P3068" s="1">
        <v>3.4555420000000003E-2</v>
      </c>
      <c r="Q3068" s="1">
        <v>-3.6162669999999998E-3</v>
      </c>
    </row>
    <row r="3069" spans="15:17">
      <c r="O3069" s="1">
        <v>73.682659999999998</v>
      </c>
      <c r="P3069" s="1">
        <v>3.4571360000000002E-2</v>
      </c>
      <c r="Q3069" s="1">
        <v>-3.616508E-3</v>
      </c>
    </row>
    <row r="3070" spans="15:17">
      <c r="O3070" s="1">
        <v>73.691299999999998</v>
      </c>
      <c r="P3070" s="1">
        <v>3.4576099999999999E-2</v>
      </c>
      <c r="Q3070" s="1">
        <v>-3.6162669999999998E-3</v>
      </c>
    </row>
    <row r="3071" spans="15:17">
      <c r="O3071" s="1">
        <v>73.684629999999999</v>
      </c>
      <c r="P3071" s="1">
        <v>3.459624E-2</v>
      </c>
      <c r="Q3071" s="1">
        <v>-3.6162669999999998E-3</v>
      </c>
    </row>
    <row r="3072" spans="15:17">
      <c r="O3072" s="1">
        <v>73.691800000000001</v>
      </c>
      <c r="P3072" s="1">
        <v>3.4606110000000002E-2</v>
      </c>
      <c r="Q3072" s="1">
        <v>-3.6162669999999998E-3</v>
      </c>
    </row>
    <row r="3073" spans="15:17">
      <c r="O3073" s="1">
        <v>73.684560000000005</v>
      </c>
      <c r="P3073" s="1">
        <v>3.4609979999999999E-2</v>
      </c>
      <c r="Q3073" s="1">
        <v>-3.6162669999999998E-3</v>
      </c>
    </row>
    <row r="3074" spans="15:17">
      <c r="O3074" s="1">
        <v>73.682159999999996</v>
      </c>
      <c r="P3074" s="1">
        <v>3.4623099999999997E-2</v>
      </c>
      <c r="Q3074" s="1">
        <v>-3.6162669999999998E-3</v>
      </c>
    </row>
    <row r="3075" spans="15:17">
      <c r="O3075" s="1">
        <v>73.691929999999999</v>
      </c>
      <c r="P3075" s="1">
        <v>3.4643300000000002E-2</v>
      </c>
      <c r="Q3075" s="1">
        <v>-3.6162669999999998E-3</v>
      </c>
    </row>
    <row r="3076" spans="15:17">
      <c r="O3076" s="1">
        <v>73.685559999999995</v>
      </c>
      <c r="P3076" s="1">
        <v>3.4639440000000001E-2</v>
      </c>
      <c r="Q3076" s="1">
        <v>-3.6162669999999998E-3</v>
      </c>
    </row>
    <row r="3077" spans="15:17">
      <c r="O3077" s="1">
        <v>73.691689999999994</v>
      </c>
      <c r="P3077" s="1">
        <v>3.4668230000000001E-2</v>
      </c>
      <c r="Q3077" s="1">
        <v>-3.6162669999999998E-3</v>
      </c>
    </row>
    <row r="3078" spans="15:17">
      <c r="O3078" s="1">
        <v>73.692239999999998</v>
      </c>
      <c r="P3078" s="1">
        <v>3.4668949999999997E-2</v>
      </c>
      <c r="Q3078" s="1">
        <v>-3.6162669999999998E-3</v>
      </c>
    </row>
    <row r="3079" spans="15:17">
      <c r="O3079" s="1">
        <v>73.682670000000002</v>
      </c>
      <c r="P3079" s="1">
        <v>3.4682440000000002E-2</v>
      </c>
      <c r="Q3079" s="1">
        <v>-3.6162669999999998E-3</v>
      </c>
    </row>
    <row r="3080" spans="15:17">
      <c r="O3080" s="1">
        <v>73.689509999999999</v>
      </c>
      <c r="P3080" s="1">
        <v>3.4696169999999998E-2</v>
      </c>
      <c r="Q3080" s="1">
        <v>-3.6162669999999998E-3</v>
      </c>
    </row>
    <row r="3081" spans="15:17">
      <c r="O3081" s="1">
        <v>73.683170000000004</v>
      </c>
      <c r="P3081" s="1">
        <v>3.4703919999999999E-2</v>
      </c>
      <c r="Q3081" s="1">
        <v>-3.6162669999999998E-3</v>
      </c>
    </row>
    <row r="3082" spans="15:17">
      <c r="O3082" s="1">
        <v>73.689099999999996</v>
      </c>
      <c r="P3082" s="1">
        <v>3.4712689999999997E-2</v>
      </c>
      <c r="Q3082" s="1">
        <v>-3.6162669999999998E-3</v>
      </c>
    </row>
    <row r="3083" spans="15:17">
      <c r="O3083" s="1">
        <v>73.69</v>
      </c>
      <c r="P3083" s="1">
        <v>3.4734470000000003E-2</v>
      </c>
      <c r="Q3083" s="1">
        <v>-3.6162669999999998E-3</v>
      </c>
    </row>
    <row r="3084" spans="15:17">
      <c r="O3084" s="1">
        <v>73.60378</v>
      </c>
      <c r="P3084" s="1">
        <v>3.4743549999999998E-2</v>
      </c>
      <c r="Q3084" s="1">
        <v>-3.6162669999999998E-3</v>
      </c>
    </row>
    <row r="3085" spans="15:17">
      <c r="O3085" s="1">
        <v>73.596950000000007</v>
      </c>
      <c r="P3085" s="1">
        <v>3.4756679999999998E-2</v>
      </c>
      <c r="Q3085" s="1">
        <v>-3.6162669999999998E-3</v>
      </c>
    </row>
    <row r="3086" spans="15:17">
      <c r="O3086" s="1">
        <v>73.405600000000007</v>
      </c>
      <c r="P3086" s="1">
        <v>3.4770530000000001E-2</v>
      </c>
      <c r="Q3086" s="1">
        <v>-3.6162669999999998E-3</v>
      </c>
    </row>
    <row r="3087" spans="15:17">
      <c r="O3087" s="1">
        <v>73.490660000000005</v>
      </c>
      <c r="P3087" s="1">
        <v>3.4782189999999998E-2</v>
      </c>
      <c r="Q3087" s="1">
        <v>-3.6162669999999998E-3</v>
      </c>
    </row>
    <row r="3088" spans="15:17">
      <c r="O3088" s="1">
        <v>73.497460000000004</v>
      </c>
      <c r="P3088" s="1">
        <v>3.4790179999999997E-2</v>
      </c>
      <c r="Q3088" s="1">
        <v>-3.616508E-3</v>
      </c>
    </row>
    <row r="3089" spans="15:17">
      <c r="O3089" s="1">
        <v>73.494529999999997</v>
      </c>
      <c r="P3089" s="1">
        <v>3.4794760000000001E-2</v>
      </c>
      <c r="Q3089" s="1">
        <v>-3.6162669999999998E-3</v>
      </c>
    </row>
    <row r="3090" spans="15:17">
      <c r="O3090" s="1">
        <v>73.494829999999993</v>
      </c>
      <c r="P3090" s="1">
        <v>3.480784E-2</v>
      </c>
      <c r="Q3090" s="1">
        <v>-3.6162669999999998E-3</v>
      </c>
    </row>
    <row r="3091" spans="15:17">
      <c r="O3091" s="1">
        <v>73.488259999999997</v>
      </c>
      <c r="P3091" s="1">
        <v>3.4824260000000003E-2</v>
      </c>
      <c r="Q3091" s="1">
        <v>-3.6162669999999998E-3</v>
      </c>
    </row>
    <row r="3092" spans="15:17">
      <c r="O3092" s="1">
        <v>73.496269999999996</v>
      </c>
      <c r="P3092" s="1">
        <v>3.4830260000000002E-2</v>
      </c>
      <c r="Q3092" s="1">
        <v>-3.6162669999999998E-3</v>
      </c>
    </row>
    <row r="3093" spans="15:17">
      <c r="O3093" s="1">
        <v>73.489990000000006</v>
      </c>
      <c r="P3093" s="1">
        <v>3.4836440000000003E-2</v>
      </c>
      <c r="Q3093" s="1">
        <v>-3.6162669999999998E-3</v>
      </c>
    </row>
    <row r="3094" spans="15:17">
      <c r="O3094" s="1">
        <v>73.497410000000002</v>
      </c>
      <c r="P3094" s="1">
        <v>3.4855400000000002E-2</v>
      </c>
      <c r="Q3094" s="1">
        <v>-3.6162669999999998E-3</v>
      </c>
    </row>
    <row r="3095" spans="15:17">
      <c r="O3095" s="1">
        <v>73.495189999999994</v>
      </c>
      <c r="P3095" s="1">
        <v>3.486235E-2</v>
      </c>
      <c r="Q3095" s="1">
        <v>-3.6162669999999998E-3</v>
      </c>
    </row>
    <row r="3096" spans="15:17">
      <c r="O3096" s="1">
        <v>73.488749999999996</v>
      </c>
      <c r="P3096" s="1">
        <v>3.4871649999999997E-2</v>
      </c>
      <c r="Q3096" s="1">
        <v>-3.6162669999999998E-3</v>
      </c>
    </row>
    <row r="3097" spans="15:17">
      <c r="O3097" s="1">
        <v>73.40504</v>
      </c>
      <c r="P3097" s="1">
        <v>3.4891829999999999E-2</v>
      </c>
      <c r="Q3097" s="1">
        <v>-3.6162669999999998E-3</v>
      </c>
    </row>
    <row r="3098" spans="15:17">
      <c r="O3098" s="1">
        <v>73.399320000000003</v>
      </c>
      <c r="P3098" s="1">
        <v>3.489987E-2</v>
      </c>
      <c r="Q3098" s="1">
        <v>-3.6162669999999998E-3</v>
      </c>
    </row>
    <row r="3099" spans="15:17">
      <c r="O3099" s="1">
        <v>73.496489999999994</v>
      </c>
      <c r="P3099" s="1">
        <v>3.4906510000000002E-2</v>
      </c>
      <c r="Q3099" s="1">
        <v>-3.6162669999999998E-3</v>
      </c>
    </row>
    <row r="3100" spans="15:17">
      <c r="O3100" s="1">
        <v>73.489840000000001</v>
      </c>
      <c r="P3100" s="1">
        <v>3.4916129999999997E-2</v>
      </c>
      <c r="Q3100" s="1">
        <v>-3.6162669999999998E-3</v>
      </c>
    </row>
    <row r="3101" spans="15:17">
      <c r="O3101" s="1">
        <v>73.496799999999993</v>
      </c>
      <c r="P3101" s="1">
        <v>3.493338E-2</v>
      </c>
      <c r="Q3101" s="1">
        <v>-3.6162669999999998E-3</v>
      </c>
    </row>
    <row r="3102" spans="15:17">
      <c r="O3102" s="1">
        <v>73.496830000000003</v>
      </c>
      <c r="P3102" s="1">
        <v>3.4943229999999999E-2</v>
      </c>
      <c r="Q3102" s="1">
        <v>-3.616508E-3</v>
      </c>
    </row>
    <row r="3103" spans="15:17">
      <c r="O3103" s="1">
        <v>73.494399999999999</v>
      </c>
      <c r="P3103" s="1">
        <v>3.4950599999999998E-2</v>
      </c>
      <c r="Q3103" s="1">
        <v>-3.6162669999999998E-3</v>
      </c>
    </row>
    <row r="3104" spans="15:17">
      <c r="O3104" s="1">
        <v>73.497029999999995</v>
      </c>
      <c r="P3104" s="1">
        <v>3.4974779999999997E-2</v>
      </c>
      <c r="Q3104" s="1">
        <v>-3.6162669999999998E-3</v>
      </c>
    </row>
    <row r="3105" spans="15:17">
      <c r="O3105" s="1">
        <v>73.490110000000001</v>
      </c>
      <c r="P3105" s="1">
        <v>3.4977540000000001E-2</v>
      </c>
      <c r="Q3105" s="1">
        <v>-3.6162669999999998E-3</v>
      </c>
    </row>
    <row r="3106" spans="15:17">
      <c r="O3106" s="1">
        <v>73.497389999999996</v>
      </c>
      <c r="P3106" s="1">
        <v>3.49888E-2</v>
      </c>
      <c r="Q3106" s="1">
        <v>-3.6162669999999998E-3</v>
      </c>
    </row>
    <row r="3107" spans="15:17">
      <c r="O3107" s="1">
        <v>73.403509999999997</v>
      </c>
      <c r="P3107" s="1">
        <v>3.500288E-2</v>
      </c>
      <c r="Q3107" s="1">
        <v>-3.6162669999999998E-3</v>
      </c>
    </row>
    <row r="3108" spans="15:17">
      <c r="O3108" s="1">
        <v>73.39752</v>
      </c>
      <c r="P3108" s="1">
        <v>3.5014169999999997E-2</v>
      </c>
      <c r="Q3108" s="1">
        <v>-3.6162669999999998E-3</v>
      </c>
    </row>
    <row r="3109" spans="15:17">
      <c r="O3109" s="1">
        <v>73.404870000000003</v>
      </c>
      <c r="P3109" s="1">
        <v>3.5024909999999999E-2</v>
      </c>
      <c r="Q3109" s="1">
        <v>-3.6162669999999998E-3</v>
      </c>
    </row>
    <row r="3110" spans="15:17">
      <c r="O3110" s="1">
        <v>73.399109999999993</v>
      </c>
      <c r="P3110" s="1">
        <v>3.5032939999999999E-2</v>
      </c>
      <c r="Q3110" s="1">
        <v>-3.6162669999999998E-3</v>
      </c>
    </row>
    <row r="3111" spans="15:17">
      <c r="O3111" s="1">
        <v>73.405690000000007</v>
      </c>
      <c r="P3111" s="1">
        <v>3.5041820000000001E-2</v>
      </c>
      <c r="Q3111" s="1">
        <v>-3.6162669999999998E-3</v>
      </c>
    </row>
    <row r="3112" spans="15:17">
      <c r="O3112" s="1">
        <v>73.405339999999995</v>
      </c>
      <c r="P3112" s="1">
        <v>3.5055929999999999E-2</v>
      </c>
      <c r="Q3112" s="1">
        <v>-3.6162669999999998E-3</v>
      </c>
    </row>
    <row r="3113" spans="15:17">
      <c r="O3113" s="1">
        <v>73.399259999999998</v>
      </c>
      <c r="P3113" s="1">
        <v>3.506658E-2</v>
      </c>
      <c r="Q3113" s="1">
        <v>-3.6162669999999998E-3</v>
      </c>
    </row>
    <row r="3114" spans="15:17">
      <c r="O3114" s="1">
        <v>73.406149999999997</v>
      </c>
      <c r="P3114" s="1">
        <v>3.5076599999999999E-2</v>
      </c>
      <c r="Q3114" s="1">
        <v>-3.6162669999999998E-3</v>
      </c>
    </row>
    <row r="3115" spans="15:17">
      <c r="O3115" s="1">
        <v>73.399420000000006</v>
      </c>
      <c r="P3115" s="1">
        <v>3.5100659999999999E-2</v>
      </c>
      <c r="Q3115" s="1">
        <v>-3.6162669999999998E-3</v>
      </c>
    </row>
    <row r="3116" spans="15:17">
      <c r="O3116" s="1">
        <v>73.405280000000005</v>
      </c>
      <c r="P3116" s="1">
        <v>3.5097669999999997E-2</v>
      </c>
      <c r="Q3116" s="1">
        <v>-3.6162669999999998E-3</v>
      </c>
    </row>
    <row r="3117" spans="15:17">
      <c r="O3117" s="1">
        <v>73.39949</v>
      </c>
      <c r="P3117" s="1">
        <v>3.512125E-2</v>
      </c>
      <c r="Q3117" s="1">
        <v>-3.6162669999999998E-3</v>
      </c>
    </row>
    <row r="3118" spans="15:17">
      <c r="O3118" s="1">
        <v>73.405929999999998</v>
      </c>
      <c r="P3118" s="1">
        <v>3.512287E-2</v>
      </c>
      <c r="Q3118" s="1">
        <v>-3.6162669999999998E-3</v>
      </c>
    </row>
    <row r="3119" spans="15:17">
      <c r="O3119" s="1">
        <v>73.396730000000005</v>
      </c>
      <c r="P3119" s="1">
        <v>3.5137380000000003E-2</v>
      </c>
      <c r="Q3119" s="1">
        <v>-3.6162669999999998E-3</v>
      </c>
    </row>
    <row r="3120" spans="15:17">
      <c r="O3120" s="1">
        <v>73.406509999999997</v>
      </c>
      <c r="P3120" s="1">
        <v>3.5141640000000002E-2</v>
      </c>
      <c r="Q3120" s="1">
        <v>-3.6162669999999998E-3</v>
      </c>
    </row>
    <row r="3121" spans="15:17">
      <c r="O3121" s="1">
        <v>73.400170000000003</v>
      </c>
      <c r="P3121" s="1">
        <v>3.5162739999999998E-2</v>
      </c>
      <c r="Q3121" s="1">
        <v>-3.6162669999999998E-3</v>
      </c>
    </row>
    <row r="3122" spans="15:17">
      <c r="O3122" s="1">
        <v>73.404030000000006</v>
      </c>
      <c r="P3122" s="1">
        <v>3.5162760000000001E-2</v>
      </c>
      <c r="Q3122" s="1">
        <v>-3.6162669999999998E-3</v>
      </c>
    </row>
    <row r="3123" spans="15:17">
      <c r="O3123" s="1">
        <v>73.39761</v>
      </c>
      <c r="P3123" s="1">
        <v>3.5184819999999999E-2</v>
      </c>
      <c r="Q3123" s="1">
        <v>-3.6162669999999998E-3</v>
      </c>
    </row>
    <row r="3124" spans="15:17">
      <c r="O3124" s="1">
        <v>73.403300000000002</v>
      </c>
      <c r="P3124" s="1">
        <v>3.51857E-2</v>
      </c>
      <c r="Q3124" s="1">
        <v>-3.616508E-3</v>
      </c>
    </row>
    <row r="3125" spans="15:17">
      <c r="O3125" s="1">
        <v>73.401229999999998</v>
      </c>
      <c r="P3125" s="1">
        <v>3.520533E-2</v>
      </c>
      <c r="Q3125" s="1">
        <v>-3.6162669999999998E-3</v>
      </c>
    </row>
    <row r="3126" spans="15:17">
      <c r="O3126" s="1">
        <v>73.403440000000003</v>
      </c>
      <c r="P3126" s="1">
        <v>3.5211729999999997E-2</v>
      </c>
      <c r="Q3126" s="1">
        <v>-3.6162669999999998E-3</v>
      </c>
    </row>
    <row r="3127" spans="15:17">
      <c r="O3127" s="1">
        <v>73.406180000000006</v>
      </c>
      <c r="P3127" s="1">
        <v>3.5229870000000003E-2</v>
      </c>
      <c r="Q3127" s="1">
        <v>-3.641376E-3</v>
      </c>
    </row>
    <row r="3128" spans="15:17">
      <c r="O3128" s="1">
        <v>73.405259999999998</v>
      </c>
      <c r="P3128" s="1">
        <v>3.5236419999999997E-2</v>
      </c>
      <c r="Q3128" s="1">
        <v>-3.669383E-3</v>
      </c>
    </row>
    <row r="3129" spans="15:17">
      <c r="O3129" s="1">
        <v>73.403880000000001</v>
      </c>
      <c r="P3129" s="1">
        <v>3.5250910000000003E-2</v>
      </c>
      <c r="Q3129" s="1">
        <v>-3.6703489999999998E-3</v>
      </c>
    </row>
    <row r="3130" spans="15:17">
      <c r="O3130" s="1">
        <v>73.403040000000004</v>
      </c>
      <c r="P3130" s="1">
        <v>3.5252810000000002E-2</v>
      </c>
      <c r="Q3130" s="1">
        <v>-3.6703489999999998E-3</v>
      </c>
    </row>
    <row r="3131" spans="15:17">
      <c r="O3131" s="1">
        <v>73.405569999999997</v>
      </c>
      <c r="P3131" s="1">
        <v>3.5273140000000001E-2</v>
      </c>
      <c r="Q3131" s="1">
        <v>-3.6703489999999998E-3</v>
      </c>
    </row>
    <row r="3132" spans="15:17">
      <c r="O3132" s="1">
        <v>73.396510000000006</v>
      </c>
      <c r="P3132" s="1">
        <v>3.5279650000000003E-2</v>
      </c>
      <c r="Q3132" s="1">
        <v>-3.6703489999999998E-3</v>
      </c>
    </row>
    <row r="3133" spans="15:17">
      <c r="O3133" s="1">
        <v>73.405379999999994</v>
      </c>
      <c r="P3133" s="1">
        <v>3.5284320000000001E-2</v>
      </c>
      <c r="Q3133" s="1">
        <v>-3.6703489999999998E-3</v>
      </c>
    </row>
    <row r="3134" spans="15:17">
      <c r="O3134" s="1">
        <v>73.403509999999997</v>
      </c>
      <c r="P3134" s="1">
        <v>3.53131E-2</v>
      </c>
      <c r="Q3134" s="1">
        <v>-3.6703489999999998E-3</v>
      </c>
    </row>
    <row r="3135" spans="15:17">
      <c r="O3135" s="1">
        <v>73.398799999999994</v>
      </c>
      <c r="P3135" s="1">
        <v>3.531459E-2</v>
      </c>
      <c r="Q3135" s="1">
        <v>-3.6703489999999998E-3</v>
      </c>
    </row>
    <row r="3136" spans="15:17">
      <c r="O3136" s="1">
        <v>73.405299999999997</v>
      </c>
      <c r="P3136" s="1">
        <v>3.533004E-2</v>
      </c>
      <c r="Q3136" s="1">
        <v>-3.6703489999999998E-3</v>
      </c>
    </row>
    <row r="3137" spans="15:17">
      <c r="O3137" s="1">
        <v>73.405810000000002</v>
      </c>
      <c r="P3137" s="1">
        <v>3.5336579999999999E-2</v>
      </c>
      <c r="Q3137" s="1">
        <v>-3.6703489999999998E-3</v>
      </c>
    </row>
    <row r="3138" spans="15:17">
      <c r="O3138" s="1">
        <v>73.404880000000006</v>
      </c>
      <c r="P3138" s="1">
        <v>3.535021E-2</v>
      </c>
      <c r="Q3138" s="1">
        <v>-3.6703489999999998E-3</v>
      </c>
    </row>
    <row r="3139" spans="15:17">
      <c r="O3139" s="1">
        <v>73.405439999999999</v>
      </c>
      <c r="P3139" s="1">
        <v>3.5359920000000003E-2</v>
      </c>
      <c r="Q3139" s="1">
        <v>-3.6703489999999998E-3</v>
      </c>
    </row>
    <row r="3140" spans="15:17">
      <c r="O3140" s="1">
        <v>73.405889999999999</v>
      </c>
      <c r="P3140" s="1">
        <v>3.5370520000000003E-2</v>
      </c>
      <c r="Q3140" s="1">
        <v>-3.6703489999999998E-3</v>
      </c>
    </row>
    <row r="3141" spans="15:17">
      <c r="O3141" s="1">
        <v>73.405699999999996</v>
      </c>
      <c r="P3141" s="1">
        <v>3.5393170000000002E-2</v>
      </c>
      <c r="Q3141" s="1">
        <v>-3.6703489999999998E-3</v>
      </c>
    </row>
    <row r="3142" spans="15:17">
      <c r="O3142" s="1">
        <v>73.405789999999996</v>
      </c>
      <c r="P3142" s="1">
        <v>3.5404699999999997E-2</v>
      </c>
      <c r="Q3142" s="1">
        <v>-3.6703489999999998E-3</v>
      </c>
    </row>
    <row r="3143" spans="15:17">
      <c r="O3143" s="1">
        <v>73.406149999999997</v>
      </c>
      <c r="P3143" s="1">
        <v>3.540343E-2</v>
      </c>
      <c r="Q3143" s="1">
        <v>-3.6703489999999998E-3</v>
      </c>
    </row>
    <row r="3144" spans="15:17">
      <c r="O3144" s="1">
        <v>73.315439999999995</v>
      </c>
      <c r="P3144" s="1">
        <v>3.542584E-2</v>
      </c>
      <c r="Q3144" s="1">
        <v>-3.6703489999999998E-3</v>
      </c>
    </row>
    <row r="3145" spans="15:17">
      <c r="O3145" s="1">
        <v>73.309619999999995</v>
      </c>
      <c r="P3145" s="1">
        <v>3.5422389999999998E-2</v>
      </c>
      <c r="Q3145" s="1">
        <v>-3.6703489999999998E-3</v>
      </c>
    </row>
    <row r="3146" spans="15:17">
      <c r="O3146" s="1">
        <v>73.405810000000002</v>
      </c>
      <c r="P3146" s="1">
        <v>3.5433890000000003E-2</v>
      </c>
      <c r="Q3146" s="1">
        <v>-3.6703489999999998E-3</v>
      </c>
    </row>
    <row r="3147" spans="15:17">
      <c r="O3147" s="1">
        <v>73.405869999999993</v>
      </c>
      <c r="P3147" s="1">
        <v>3.5455130000000001E-2</v>
      </c>
      <c r="Q3147" s="1">
        <v>-3.6703489999999998E-3</v>
      </c>
    </row>
    <row r="3148" spans="15:17">
      <c r="O3148" s="1">
        <v>73.491540000000001</v>
      </c>
      <c r="P3148" s="1">
        <v>3.5464309999999999E-2</v>
      </c>
      <c r="Q3148" s="1">
        <v>-3.6703489999999998E-3</v>
      </c>
    </row>
    <row r="3149" spans="15:17">
      <c r="O3149" s="1">
        <v>73.495189999999994</v>
      </c>
      <c r="P3149" s="1">
        <v>3.5471719999999998E-2</v>
      </c>
      <c r="Q3149" s="1">
        <v>-3.6703489999999998E-3</v>
      </c>
    </row>
    <row r="3150" spans="15:17">
      <c r="O3150" s="1">
        <v>73.495159999999998</v>
      </c>
      <c r="P3150" s="1">
        <v>3.5485849999999999E-2</v>
      </c>
      <c r="Q3150" s="1">
        <v>-3.6703489999999998E-3</v>
      </c>
    </row>
    <row r="3151" spans="15:17">
      <c r="O3151" s="1">
        <v>73.496560000000002</v>
      </c>
      <c r="P3151" s="1">
        <v>3.5493990000000003E-2</v>
      </c>
      <c r="Q3151" s="1">
        <v>-3.6703489999999998E-3</v>
      </c>
    </row>
    <row r="3152" spans="15:17">
      <c r="O3152" s="1">
        <v>73.402069999999995</v>
      </c>
      <c r="P3152" s="1">
        <v>3.5501270000000001E-2</v>
      </c>
      <c r="Q3152" s="1">
        <v>-3.6703489999999998E-3</v>
      </c>
    </row>
    <row r="3153" spans="15:17">
      <c r="O3153" s="1">
        <v>73.496759999999995</v>
      </c>
      <c r="P3153" s="1">
        <v>3.5518269999999998E-2</v>
      </c>
      <c r="Q3153" s="1">
        <v>-3.6703489999999998E-3</v>
      </c>
    </row>
    <row r="3154" spans="15:17">
      <c r="O3154" s="1">
        <v>73.496440000000007</v>
      </c>
      <c r="P3154" s="1">
        <v>3.5529169999999999E-2</v>
      </c>
      <c r="Q3154" s="1">
        <v>-3.6703489999999998E-3</v>
      </c>
    </row>
    <row r="3155" spans="15:17">
      <c r="O3155" s="1">
        <v>73.497190000000003</v>
      </c>
      <c r="P3155" s="1">
        <v>3.5546590000000003E-2</v>
      </c>
      <c r="Q3155" s="1">
        <v>-3.6703489999999998E-3</v>
      </c>
    </row>
    <row r="3156" spans="15:17">
      <c r="O3156" s="1">
        <v>73.40446</v>
      </c>
      <c r="P3156" s="1">
        <v>3.5556070000000002E-2</v>
      </c>
      <c r="Q3156" s="1">
        <v>-3.6703489999999998E-3</v>
      </c>
    </row>
    <row r="3157" spans="15:17">
      <c r="O3157" s="1">
        <v>73.405619999999999</v>
      </c>
      <c r="P3157" s="1">
        <v>3.5563959999999999E-2</v>
      </c>
      <c r="Q3157" s="1">
        <v>-3.6703489999999998E-3</v>
      </c>
    </row>
    <row r="3158" spans="15:17">
      <c r="O3158" s="1">
        <v>73.399540000000002</v>
      </c>
      <c r="P3158" s="1">
        <v>3.5572199999999998E-2</v>
      </c>
      <c r="Q3158" s="1">
        <v>-3.6703489999999998E-3</v>
      </c>
    </row>
    <row r="3159" spans="15:17">
      <c r="O3159" s="1">
        <v>73.40643</v>
      </c>
      <c r="P3159" s="1">
        <v>3.5590400000000001E-2</v>
      </c>
      <c r="Q3159" s="1">
        <v>-3.6703489999999998E-3</v>
      </c>
    </row>
    <row r="3160" spans="15:17">
      <c r="O3160" s="1">
        <v>73.405460000000005</v>
      </c>
      <c r="P3160" s="1">
        <v>3.5601069999999999E-2</v>
      </c>
      <c r="Q3160" s="1">
        <v>-3.6703489999999998E-3</v>
      </c>
    </row>
    <row r="3161" spans="15:17">
      <c r="O3161" s="1">
        <v>73.406059999999997</v>
      </c>
      <c r="P3161" s="1">
        <v>3.5604959999999998E-2</v>
      </c>
      <c r="Q3161" s="1">
        <v>-3.6703489999999998E-3</v>
      </c>
    </row>
    <row r="3162" spans="15:17">
      <c r="O3162" s="1">
        <v>73.406000000000006</v>
      </c>
      <c r="P3162" s="1">
        <v>3.5626169999999999E-2</v>
      </c>
      <c r="Q3162" s="1">
        <v>-3.6703489999999998E-3</v>
      </c>
    </row>
    <row r="3163" spans="15:17">
      <c r="O3163" s="1">
        <v>73.400109999999998</v>
      </c>
      <c r="P3163" s="1">
        <v>3.5630620000000002E-2</v>
      </c>
      <c r="Q3163" s="1">
        <v>-3.6703489999999998E-3</v>
      </c>
    </row>
    <row r="3164" spans="15:17">
      <c r="O3164" s="1">
        <v>73.403909999999996</v>
      </c>
      <c r="P3164" s="1">
        <v>3.5646579999999997E-2</v>
      </c>
      <c r="Q3164" s="1">
        <v>-3.6703489999999998E-3</v>
      </c>
    </row>
    <row r="3165" spans="15:17">
      <c r="O3165" s="1">
        <v>73.397670000000005</v>
      </c>
      <c r="P3165" s="1">
        <v>3.5657620000000001E-2</v>
      </c>
      <c r="Q3165" s="1">
        <v>-3.6703489999999998E-3</v>
      </c>
    </row>
    <row r="3166" spans="15:17">
      <c r="O3166" s="1">
        <v>73.403139999999993</v>
      </c>
      <c r="P3166" s="1">
        <v>3.5666629999999998E-2</v>
      </c>
      <c r="Q3166" s="1">
        <v>-3.6703489999999998E-3</v>
      </c>
    </row>
    <row r="3167" spans="15:17">
      <c r="O3167" s="1">
        <v>73.404679999999999</v>
      </c>
      <c r="P3167" s="1">
        <v>3.5681020000000001E-2</v>
      </c>
      <c r="Q3167" s="1">
        <v>-3.6703489999999998E-3</v>
      </c>
    </row>
    <row r="3168" spans="15:17">
      <c r="O3168" s="1">
        <v>73.405640000000005</v>
      </c>
      <c r="P3168" s="1">
        <v>3.5685370000000001E-2</v>
      </c>
      <c r="Q3168" s="1">
        <v>-3.6703489999999998E-3</v>
      </c>
    </row>
    <row r="3169" spans="15:17">
      <c r="O3169" s="1">
        <v>73.405050000000003</v>
      </c>
      <c r="P3169" s="1">
        <v>3.5699910000000001E-2</v>
      </c>
      <c r="Q3169" s="1">
        <v>-3.6703489999999998E-3</v>
      </c>
    </row>
    <row r="3170" spans="15:17">
      <c r="O3170" s="1">
        <v>73.402789999999996</v>
      </c>
      <c r="P3170" s="1">
        <v>3.5714799999999998E-2</v>
      </c>
      <c r="Q3170" s="1">
        <v>-3.6703489999999998E-3</v>
      </c>
    </row>
    <row r="3171" spans="15:17">
      <c r="O3171" s="1">
        <v>73.405289999999994</v>
      </c>
      <c r="P3171" s="1">
        <v>3.5725069999999998E-2</v>
      </c>
      <c r="Q3171" s="1">
        <v>-3.6703489999999998E-3</v>
      </c>
    </row>
    <row r="3172" spans="15:17">
      <c r="O3172" s="1">
        <v>73.402829999999994</v>
      </c>
      <c r="P3172" s="1">
        <v>3.573921E-2</v>
      </c>
      <c r="Q3172" s="1">
        <v>-3.6703489999999998E-3</v>
      </c>
    </row>
    <row r="3173" spans="15:17">
      <c r="O3173" s="1">
        <v>73.40307</v>
      </c>
      <c r="P3173" s="1">
        <v>3.5743129999999998E-2</v>
      </c>
      <c r="Q3173" s="1">
        <v>-3.6703489999999998E-3</v>
      </c>
    </row>
    <row r="3174" spans="15:17">
      <c r="O3174" s="1">
        <v>73.403319999999994</v>
      </c>
      <c r="P3174" s="1">
        <v>3.5753760000000002E-2</v>
      </c>
      <c r="Q3174" s="1">
        <v>-3.6703489999999998E-3</v>
      </c>
    </row>
    <row r="3175" spans="15:17">
      <c r="O3175" s="1">
        <v>73.405559999999994</v>
      </c>
      <c r="P3175" s="1">
        <v>3.57706E-2</v>
      </c>
      <c r="Q3175" s="1">
        <v>-3.6703489999999998E-3</v>
      </c>
    </row>
    <row r="3176" spans="15:17">
      <c r="O3176" s="1">
        <v>73.399739999999994</v>
      </c>
      <c r="P3176" s="1">
        <v>3.577864E-2</v>
      </c>
      <c r="Q3176" s="1">
        <v>-3.6703489999999998E-3</v>
      </c>
    </row>
    <row r="3177" spans="15:17">
      <c r="O3177" s="1">
        <v>73.406099999999995</v>
      </c>
      <c r="P3177" s="1">
        <v>3.5792579999999997E-2</v>
      </c>
      <c r="Q3177" s="1">
        <v>-3.6703489999999998E-3</v>
      </c>
    </row>
    <row r="3178" spans="15:17">
      <c r="O3178" s="1">
        <v>73.403469999999999</v>
      </c>
      <c r="P3178" s="1">
        <v>3.5802889999999997E-2</v>
      </c>
      <c r="Q3178" s="1">
        <v>-3.6703489999999998E-3</v>
      </c>
    </row>
    <row r="3179" spans="15:17">
      <c r="O3179" s="1">
        <v>73.403090000000006</v>
      </c>
      <c r="P3179" s="1">
        <v>3.5808840000000002E-2</v>
      </c>
      <c r="Q3179" s="1">
        <v>-3.6703489999999998E-3</v>
      </c>
    </row>
    <row r="3180" spans="15:17">
      <c r="O3180" s="1">
        <v>73.403589999999994</v>
      </c>
      <c r="P3180" s="1">
        <v>3.5824340000000003E-2</v>
      </c>
      <c r="Q3180" s="1">
        <v>-3.6703489999999998E-3</v>
      </c>
    </row>
    <row r="3181" spans="15:17">
      <c r="O3181" s="1">
        <v>73.403670000000005</v>
      </c>
      <c r="P3181" s="1">
        <v>3.5836779999999999E-2</v>
      </c>
      <c r="Q3181" s="1">
        <v>-3.6703489999999998E-3</v>
      </c>
    </row>
    <row r="3182" spans="15:17">
      <c r="O3182" s="1">
        <v>73.405420000000007</v>
      </c>
      <c r="P3182" s="1">
        <v>3.5847810000000001E-2</v>
      </c>
      <c r="Q3182" s="1">
        <v>-3.6703489999999998E-3</v>
      </c>
    </row>
    <row r="3183" spans="15:17">
      <c r="O3183" s="1">
        <v>73.402500000000003</v>
      </c>
      <c r="P3183" s="1">
        <v>3.5852809999999999E-2</v>
      </c>
      <c r="Q3183" s="1">
        <v>-3.6703489999999998E-3</v>
      </c>
    </row>
    <row r="3184" spans="15:17">
      <c r="O3184" s="1">
        <v>73.405159999999995</v>
      </c>
      <c r="P3184" s="1">
        <v>3.5859599999999998E-2</v>
      </c>
      <c r="Q3184" s="1">
        <v>-3.6703489999999998E-3</v>
      </c>
    </row>
    <row r="3185" spans="15:17">
      <c r="O3185" s="1">
        <v>73.403890000000004</v>
      </c>
      <c r="P3185" s="1">
        <v>3.588997E-2</v>
      </c>
      <c r="Q3185" s="1">
        <v>-3.6703489999999998E-3</v>
      </c>
    </row>
    <row r="3186" spans="15:17">
      <c r="O3186" s="1">
        <v>73.405879999999996</v>
      </c>
      <c r="P3186" s="1">
        <v>3.5896200000000003E-2</v>
      </c>
      <c r="Q3186" s="1">
        <v>-3.6703489999999998E-3</v>
      </c>
    </row>
    <row r="3187" spans="15:17">
      <c r="O3187" s="1">
        <v>73.399749999999997</v>
      </c>
      <c r="P3187" s="1">
        <v>3.590314E-2</v>
      </c>
      <c r="Q3187" s="1">
        <v>-3.6703489999999998E-3</v>
      </c>
    </row>
    <row r="3188" spans="15:17">
      <c r="O3188" s="1">
        <v>73.40334</v>
      </c>
      <c r="P3188" s="1">
        <v>3.5915429999999998E-2</v>
      </c>
      <c r="Q3188" s="1">
        <v>-3.6703489999999998E-3</v>
      </c>
    </row>
    <row r="3189" spans="15:17">
      <c r="O3189" s="1">
        <v>73.309160000000006</v>
      </c>
      <c r="P3189" s="1">
        <v>3.5929059999999999E-2</v>
      </c>
      <c r="Q3189" s="1">
        <v>-3.6703489999999998E-3</v>
      </c>
    </row>
    <row r="3190" spans="15:17">
      <c r="O3190" s="1">
        <v>73.404910000000001</v>
      </c>
      <c r="P3190" s="1">
        <v>3.5932749999999999E-2</v>
      </c>
      <c r="Q3190" s="1">
        <v>-3.6703489999999998E-3</v>
      </c>
    </row>
    <row r="3191" spans="15:17">
      <c r="O3191" s="1">
        <v>73.399199999999993</v>
      </c>
      <c r="P3191" s="1">
        <v>3.5946079999999998E-2</v>
      </c>
      <c r="Q3191" s="1">
        <v>-3.6703489999999998E-3</v>
      </c>
    </row>
    <row r="3192" spans="15:17">
      <c r="O3192" s="1">
        <v>73.405469999999994</v>
      </c>
      <c r="P3192" s="1">
        <v>3.5962639999999997E-2</v>
      </c>
      <c r="Q3192" s="1">
        <v>-3.6703489999999998E-3</v>
      </c>
    </row>
    <row r="3193" spans="15:17">
      <c r="O3193" s="1">
        <v>73.398939999999996</v>
      </c>
      <c r="P3193" s="1">
        <v>3.5970670000000003E-2</v>
      </c>
      <c r="Q3193" s="1">
        <v>-3.6703489999999998E-3</v>
      </c>
    </row>
    <row r="3194" spans="15:17">
      <c r="O3194" s="1">
        <v>73.405230000000003</v>
      </c>
      <c r="P3194" s="1">
        <v>3.598494E-2</v>
      </c>
      <c r="Q3194" s="1">
        <v>-3.6703489999999998E-3</v>
      </c>
    </row>
    <row r="3195" spans="15:17">
      <c r="O3195" s="1">
        <v>73.402919999999995</v>
      </c>
      <c r="P3195" s="1">
        <v>3.5982750000000001E-2</v>
      </c>
      <c r="Q3195" s="1">
        <v>-3.6703489999999998E-3</v>
      </c>
    </row>
    <row r="3196" spans="15:17">
      <c r="O3196" s="1">
        <v>73.400409999999994</v>
      </c>
      <c r="P3196" s="1">
        <v>3.6006240000000002E-2</v>
      </c>
      <c r="Q3196" s="1">
        <v>-3.6703489999999998E-3</v>
      </c>
    </row>
    <row r="3197" spans="15:17">
      <c r="O3197" s="1">
        <v>73.404309999999995</v>
      </c>
      <c r="P3197" s="1">
        <v>3.6014150000000002E-2</v>
      </c>
      <c r="Q3197" s="1">
        <v>-3.6703489999999998E-3</v>
      </c>
    </row>
    <row r="3198" spans="15:17">
      <c r="O3198" s="1">
        <v>73.404979999999995</v>
      </c>
      <c r="P3198" s="1">
        <v>3.6019240000000001E-2</v>
      </c>
      <c r="Q3198" s="1">
        <v>-3.6703489999999998E-3</v>
      </c>
    </row>
    <row r="3199" spans="15:17">
      <c r="O3199" s="1">
        <v>73.399969999999996</v>
      </c>
      <c r="P3199" s="1">
        <v>3.6037720000000002E-2</v>
      </c>
      <c r="Q3199" s="1">
        <v>-3.6703489999999998E-3</v>
      </c>
    </row>
    <row r="3200" spans="15:17">
      <c r="O3200" s="1">
        <v>73.405330000000006</v>
      </c>
      <c r="P3200" s="1">
        <v>3.6055909999999997E-2</v>
      </c>
      <c r="Q3200" s="1">
        <v>-3.6703489999999998E-3</v>
      </c>
    </row>
    <row r="3201" spans="15:17">
      <c r="O3201" s="1">
        <v>73.404359999999997</v>
      </c>
      <c r="P3201" s="1">
        <v>3.605734E-2</v>
      </c>
      <c r="Q3201" s="1">
        <v>-3.6703489999999998E-3</v>
      </c>
    </row>
    <row r="3202" spans="15:17">
      <c r="O3202" s="1">
        <v>73.399280000000005</v>
      </c>
      <c r="P3202" s="1">
        <v>3.6073010000000003E-2</v>
      </c>
      <c r="Q3202" s="1">
        <v>-3.6732459999999998E-3</v>
      </c>
    </row>
    <row r="3203" spans="15:17">
      <c r="O3203" s="1">
        <v>73.403329999999997</v>
      </c>
      <c r="P3203" s="1">
        <v>3.608571E-2</v>
      </c>
      <c r="Q3203" s="1">
        <v>-3.6732459999999998E-3</v>
      </c>
    </row>
    <row r="3204" spans="15:17">
      <c r="O3204" s="1">
        <v>73.397260000000003</v>
      </c>
      <c r="P3204" s="1">
        <v>3.6093510000000002E-2</v>
      </c>
      <c r="Q3204" s="1">
        <v>-3.6732459999999998E-3</v>
      </c>
    </row>
    <row r="3205" spans="15:17">
      <c r="O3205" s="1">
        <v>73.404709999999994</v>
      </c>
      <c r="P3205" s="1">
        <v>3.6113680000000002E-2</v>
      </c>
      <c r="Q3205" s="1">
        <v>-3.6732459999999998E-3</v>
      </c>
    </row>
    <row r="3206" spans="15:17">
      <c r="O3206" s="1">
        <v>73.405630000000002</v>
      </c>
      <c r="P3206" s="1">
        <v>3.6119949999999998E-2</v>
      </c>
      <c r="Q3206" s="1">
        <v>-3.6732459999999998E-3</v>
      </c>
    </row>
    <row r="3207" spans="15:17">
      <c r="O3207" s="1">
        <v>73.404619999999994</v>
      </c>
      <c r="P3207" s="1">
        <v>3.6130089999999997E-2</v>
      </c>
      <c r="Q3207" s="1">
        <v>-3.6732459999999998E-3</v>
      </c>
    </row>
    <row r="3208" spans="15:17">
      <c r="O3208" s="1">
        <v>73.403459999999995</v>
      </c>
      <c r="P3208" s="1">
        <v>3.6144879999999997E-2</v>
      </c>
      <c r="Q3208" s="1">
        <v>-3.6732459999999998E-3</v>
      </c>
    </row>
    <row r="3209" spans="15:17">
      <c r="O3209" s="1">
        <v>73.397379999999998</v>
      </c>
      <c r="P3209" s="1">
        <v>3.6153699999999997E-2</v>
      </c>
      <c r="Q3209" s="1">
        <v>-3.6732459999999998E-3</v>
      </c>
    </row>
    <row r="3210" spans="15:17">
      <c r="O3210" s="1">
        <v>73.403440000000003</v>
      </c>
      <c r="P3210" s="1">
        <v>3.6161789999999999E-2</v>
      </c>
      <c r="Q3210" s="1">
        <v>-3.6732459999999998E-3</v>
      </c>
    </row>
    <row r="3211" spans="15:17">
      <c r="O3211" s="1">
        <v>73.313720000000004</v>
      </c>
      <c r="P3211" s="1">
        <v>3.6177439999999998E-2</v>
      </c>
      <c r="Q3211" s="1">
        <v>-3.6732459999999998E-3</v>
      </c>
    </row>
    <row r="3212" spans="15:17">
      <c r="O3212" s="1">
        <v>73.404269999999997</v>
      </c>
      <c r="P3212" s="1">
        <v>3.6175840000000001E-2</v>
      </c>
      <c r="Q3212" s="1">
        <v>-3.6732459999999998E-3</v>
      </c>
    </row>
    <row r="3213" spans="15:17">
      <c r="O3213" s="1">
        <v>73.399019999999993</v>
      </c>
      <c r="P3213" s="1">
        <v>3.6197260000000002E-2</v>
      </c>
      <c r="Q3213" s="1">
        <v>-3.6732459999999998E-3</v>
      </c>
    </row>
    <row r="3214" spans="15:17">
      <c r="O3214" s="1">
        <v>73.404939999999996</v>
      </c>
      <c r="P3214" s="1">
        <v>3.6208650000000002E-2</v>
      </c>
      <c r="Q3214" s="1">
        <v>-3.6732459999999998E-3</v>
      </c>
    </row>
    <row r="3215" spans="15:17">
      <c r="O3215" s="1">
        <v>73.399559999999994</v>
      </c>
      <c r="P3215" s="1">
        <v>3.6219870000000001E-2</v>
      </c>
      <c r="Q3215" s="1">
        <v>-3.6976309999999998E-3</v>
      </c>
    </row>
    <row r="3216" spans="15:17">
      <c r="O3216" s="1">
        <v>73.405789999999996</v>
      </c>
      <c r="P3216" s="1">
        <v>3.6231520000000003E-2</v>
      </c>
      <c r="Q3216" s="1">
        <v>-3.6985970000000001E-3</v>
      </c>
    </row>
    <row r="3217" spans="15:17">
      <c r="O3217" s="1">
        <v>73.400239999999997</v>
      </c>
      <c r="P3217" s="1">
        <v>3.624815E-2</v>
      </c>
      <c r="Q3217" s="1">
        <v>-3.6985970000000001E-3</v>
      </c>
    </row>
    <row r="3218" spans="15:17">
      <c r="O3218" s="1">
        <v>73.403899999999993</v>
      </c>
      <c r="P3218" s="1">
        <v>3.6258730000000003E-2</v>
      </c>
      <c r="Q3218" s="1">
        <v>-3.6985970000000001E-3</v>
      </c>
    </row>
    <row r="3219" spans="15:17">
      <c r="O3219" s="1">
        <v>73.397660000000002</v>
      </c>
      <c r="P3219" s="1">
        <v>3.6266230000000003E-2</v>
      </c>
      <c r="Q3219" s="1">
        <v>-3.6988390000000002E-3</v>
      </c>
    </row>
    <row r="3220" spans="15:17">
      <c r="O3220" s="1">
        <v>73.405010000000004</v>
      </c>
      <c r="P3220" s="1">
        <v>3.6277330000000003E-2</v>
      </c>
      <c r="Q3220" s="1">
        <v>-3.6985970000000001E-3</v>
      </c>
    </row>
    <row r="3221" spans="15:17">
      <c r="O3221" s="1">
        <v>73.405569999999997</v>
      </c>
      <c r="P3221" s="1">
        <v>3.6281439999999998E-2</v>
      </c>
      <c r="Q3221" s="1">
        <v>-3.6985970000000001E-3</v>
      </c>
    </row>
    <row r="3222" spans="15:17">
      <c r="O3222" s="1">
        <v>73.405640000000005</v>
      </c>
      <c r="P3222" s="1">
        <v>3.6296340000000003E-2</v>
      </c>
      <c r="Q3222" s="1">
        <v>-3.6985970000000001E-3</v>
      </c>
    </row>
    <row r="3223" spans="15:17">
      <c r="O3223" s="1">
        <v>73.404970000000006</v>
      </c>
      <c r="P3223" s="1">
        <v>3.6305200000000003E-2</v>
      </c>
      <c r="Q3223" s="1">
        <v>-3.6985970000000001E-3</v>
      </c>
    </row>
    <row r="3224" spans="15:17">
      <c r="O3224" s="1">
        <v>73.398880000000005</v>
      </c>
      <c r="P3224" s="1">
        <v>3.6321489999999998E-2</v>
      </c>
      <c r="Q3224" s="1">
        <v>-3.6988390000000002E-3</v>
      </c>
    </row>
    <row r="3225" spans="15:17">
      <c r="O3225" s="1">
        <v>73.405869999999993</v>
      </c>
      <c r="P3225" s="1">
        <v>3.6325009999999998E-2</v>
      </c>
      <c r="Q3225" s="1">
        <v>-3.6985970000000001E-3</v>
      </c>
    </row>
    <row r="3226" spans="15:17">
      <c r="O3226" s="1">
        <v>73.397530000000003</v>
      </c>
      <c r="P3226" s="1">
        <v>3.6346000000000003E-2</v>
      </c>
      <c r="Q3226" s="1">
        <v>-3.6988390000000002E-3</v>
      </c>
    </row>
    <row r="3227" spans="15:17">
      <c r="O3227" s="1">
        <v>73.405749999999998</v>
      </c>
      <c r="P3227" s="1">
        <v>3.6346150000000001E-2</v>
      </c>
      <c r="Q3227" s="1">
        <v>-3.6985970000000001E-3</v>
      </c>
    </row>
    <row r="3228" spans="15:17">
      <c r="O3228" s="1">
        <v>73.40504</v>
      </c>
      <c r="P3228" s="1">
        <v>3.6368299999999999E-2</v>
      </c>
      <c r="Q3228" s="1">
        <v>-3.6985970000000001E-3</v>
      </c>
    </row>
    <row r="3229" spans="15:17">
      <c r="O3229" s="1">
        <v>73.405959999999993</v>
      </c>
      <c r="P3229" s="1">
        <v>3.6372269999999998E-2</v>
      </c>
      <c r="Q3229" s="1">
        <v>-3.6985970000000001E-3</v>
      </c>
    </row>
    <row r="3230" spans="15:17">
      <c r="O3230" s="1">
        <v>73.405810000000002</v>
      </c>
      <c r="P3230" s="1">
        <v>3.6390209999999999E-2</v>
      </c>
      <c r="Q3230" s="1">
        <v>-3.6985970000000001E-3</v>
      </c>
    </row>
    <row r="3231" spans="15:17">
      <c r="O3231" s="1">
        <v>73.404570000000007</v>
      </c>
      <c r="P3231" s="1">
        <v>3.6404110000000003E-2</v>
      </c>
      <c r="Q3231" s="1">
        <v>-3.6988390000000002E-3</v>
      </c>
    </row>
    <row r="3232" spans="15:17">
      <c r="O3232" s="1">
        <v>73.403890000000004</v>
      </c>
      <c r="P3232" s="1">
        <v>3.641291E-2</v>
      </c>
      <c r="Q3232" s="1">
        <v>-3.6985970000000001E-3</v>
      </c>
    </row>
    <row r="3233" spans="15:17">
      <c r="O3233" s="1">
        <v>73.399060000000006</v>
      </c>
      <c r="P3233" s="1">
        <v>3.6423150000000001E-2</v>
      </c>
      <c r="Q3233" s="1">
        <v>-3.6988390000000002E-3</v>
      </c>
    </row>
    <row r="3234" spans="15:17">
      <c r="O3234" s="1">
        <v>73.405820000000006</v>
      </c>
      <c r="P3234" s="1">
        <v>3.6437980000000002E-2</v>
      </c>
      <c r="Q3234" s="1">
        <v>-3.6985970000000001E-3</v>
      </c>
    </row>
    <row r="3235" spans="15:17">
      <c r="O3235" s="1">
        <v>73.310910000000007</v>
      </c>
      <c r="P3235" s="1">
        <v>3.6443870000000003E-2</v>
      </c>
      <c r="Q3235" s="1">
        <v>-3.6985970000000001E-3</v>
      </c>
    </row>
    <row r="3236" spans="15:17">
      <c r="O3236" s="1">
        <v>73.317840000000004</v>
      </c>
      <c r="P3236" s="1">
        <v>3.6460590000000001E-2</v>
      </c>
      <c r="Q3236" s="1">
        <v>-3.6985970000000001E-3</v>
      </c>
    </row>
    <row r="3237" spans="15:17">
      <c r="O3237" s="1">
        <v>73.399680000000004</v>
      </c>
      <c r="P3237" s="1">
        <v>3.6462370000000001E-2</v>
      </c>
      <c r="Q3237" s="1">
        <v>-3.6985970000000001E-3</v>
      </c>
    </row>
    <row r="3238" spans="15:17">
      <c r="O3238" s="1">
        <v>73.20626</v>
      </c>
      <c r="P3238" s="1">
        <v>3.6487150000000003E-2</v>
      </c>
      <c r="Q3238" s="1">
        <v>-3.6988390000000002E-3</v>
      </c>
    </row>
    <row r="3239" spans="15:17">
      <c r="O3239" s="1">
        <v>73.198869999999999</v>
      </c>
      <c r="P3239" s="1">
        <v>3.6491379999999997E-2</v>
      </c>
      <c r="Q3239" s="1">
        <v>-3.6985970000000001E-3</v>
      </c>
    </row>
    <row r="3240" spans="15:17">
      <c r="O3240" s="1">
        <v>73.202219999999997</v>
      </c>
      <c r="P3240" s="1">
        <v>3.6510859999999999E-2</v>
      </c>
      <c r="Q3240" s="1">
        <v>-3.6985970000000001E-3</v>
      </c>
    </row>
    <row r="3241" spans="15:17">
      <c r="O3241" s="1">
        <v>73.201580000000007</v>
      </c>
      <c r="P3241" s="1">
        <v>3.651447E-2</v>
      </c>
      <c r="Q3241" s="1">
        <v>-3.6985970000000001E-3</v>
      </c>
    </row>
    <row r="3242" spans="15:17">
      <c r="O3242" s="1">
        <v>73.201130000000006</v>
      </c>
      <c r="P3242" s="1">
        <v>3.6526280000000001E-2</v>
      </c>
      <c r="Q3242" s="1">
        <v>-3.7017360000000002E-3</v>
      </c>
    </row>
    <row r="3243" spans="15:17">
      <c r="O3243" s="1">
        <v>73.205560000000006</v>
      </c>
      <c r="P3243" s="1">
        <v>3.6545340000000003E-2</v>
      </c>
      <c r="Q3243" s="1">
        <v>-3.701977E-3</v>
      </c>
    </row>
    <row r="3244" spans="15:17">
      <c r="O3244" s="1">
        <v>73.202079999999995</v>
      </c>
      <c r="P3244" s="1">
        <v>3.6555860000000003E-2</v>
      </c>
      <c r="Q3244" s="1">
        <v>-3.701977E-3</v>
      </c>
    </row>
    <row r="3245" spans="15:17">
      <c r="O3245" s="1">
        <v>73.205719999999999</v>
      </c>
      <c r="P3245" s="1">
        <v>3.6559519999999998E-2</v>
      </c>
      <c r="Q3245" s="1">
        <v>-3.7048749999999998E-3</v>
      </c>
    </row>
    <row r="3246" spans="15:17">
      <c r="O3246" s="1">
        <v>73.204800000000006</v>
      </c>
      <c r="P3246" s="1">
        <v>3.6575660000000003E-2</v>
      </c>
      <c r="Q3246" s="1">
        <v>-3.7051160000000001E-3</v>
      </c>
    </row>
    <row r="3247" spans="15:17">
      <c r="O3247" s="1">
        <v>73.197670000000002</v>
      </c>
      <c r="P3247" s="1">
        <v>3.6579170000000001E-2</v>
      </c>
      <c r="Q3247" s="1">
        <v>-3.708013E-3</v>
      </c>
    </row>
    <row r="3248" spans="15:17">
      <c r="O3248" s="1">
        <v>73.113829999999993</v>
      </c>
      <c r="P3248" s="1">
        <v>3.6594290000000002E-2</v>
      </c>
      <c r="Q3248" s="1">
        <v>-3.7084959999999999E-3</v>
      </c>
    </row>
    <row r="3249" spans="15:17">
      <c r="O3249" s="1">
        <v>73.10651</v>
      </c>
      <c r="P3249" s="1">
        <v>3.6603660000000003E-2</v>
      </c>
      <c r="Q3249" s="1">
        <v>-3.7082550000000001E-3</v>
      </c>
    </row>
    <row r="3250" spans="15:17">
      <c r="O3250" s="1">
        <v>73.110830000000007</v>
      </c>
      <c r="P3250" s="1">
        <v>3.661375E-2</v>
      </c>
      <c r="Q3250" s="1">
        <v>-3.7084959999999999E-3</v>
      </c>
    </row>
    <row r="3251" spans="15:17">
      <c r="O3251" s="1">
        <v>73.103170000000006</v>
      </c>
      <c r="P3251" s="1">
        <v>3.6622950000000001E-2</v>
      </c>
      <c r="Q3251" s="1">
        <v>-3.7082550000000001E-3</v>
      </c>
    </row>
    <row r="3252" spans="15:17">
      <c r="O3252" s="1">
        <v>73.11063</v>
      </c>
      <c r="P3252" s="1">
        <v>3.6640350000000002E-2</v>
      </c>
      <c r="Q3252" s="1">
        <v>-3.7084959999999999E-3</v>
      </c>
    </row>
    <row r="3253" spans="15:17">
      <c r="O3253" s="1">
        <v>73.103149999999999</v>
      </c>
      <c r="P3253" s="1">
        <v>3.6652829999999997E-2</v>
      </c>
      <c r="Q3253" s="1">
        <v>-3.7106690000000002E-3</v>
      </c>
    </row>
    <row r="3254" spans="15:17">
      <c r="O3254" s="1">
        <v>73.113889999999998</v>
      </c>
      <c r="P3254" s="1">
        <v>3.6668270000000003E-2</v>
      </c>
      <c r="Q3254" s="1">
        <v>-3.7109109999999999E-3</v>
      </c>
    </row>
    <row r="3255" spans="15:17">
      <c r="O3255" s="1">
        <v>73.114339999999999</v>
      </c>
      <c r="P3255" s="1">
        <v>3.6677729999999999E-2</v>
      </c>
      <c r="Q3255" s="1">
        <v>-3.7109109999999999E-3</v>
      </c>
    </row>
    <row r="3256" spans="15:17">
      <c r="O3256" s="1">
        <v>73.114900000000006</v>
      </c>
      <c r="P3256" s="1">
        <v>3.6683250000000001E-2</v>
      </c>
      <c r="Q3256" s="1">
        <v>-3.7138079999999999E-3</v>
      </c>
    </row>
    <row r="3257" spans="15:17">
      <c r="O3257" s="1">
        <v>73.113969999999995</v>
      </c>
      <c r="P3257" s="1">
        <v>3.669803E-2</v>
      </c>
      <c r="Q3257" s="1">
        <v>-3.7142910000000002E-3</v>
      </c>
    </row>
    <row r="3258" spans="15:17">
      <c r="O3258" s="1">
        <v>73.107699999999994</v>
      </c>
      <c r="P3258" s="1">
        <v>3.6705429999999997E-2</v>
      </c>
      <c r="Q3258" s="1">
        <v>-3.7171880000000002E-3</v>
      </c>
    </row>
    <row r="3259" spans="15:17">
      <c r="O3259" s="1">
        <v>73.110650000000007</v>
      </c>
      <c r="P3259" s="1">
        <v>3.6715560000000001E-2</v>
      </c>
      <c r="Q3259" s="1">
        <v>-3.7171880000000002E-3</v>
      </c>
    </row>
    <row r="3260" spans="15:17">
      <c r="O3260" s="1">
        <v>73.103170000000006</v>
      </c>
      <c r="P3260" s="1">
        <v>3.672781E-2</v>
      </c>
      <c r="Q3260" s="1">
        <v>-3.7200850000000001E-3</v>
      </c>
    </row>
    <row r="3261" spans="15:17">
      <c r="O3261" s="1">
        <v>73.114540000000005</v>
      </c>
      <c r="P3261" s="1">
        <v>3.6729209999999998E-2</v>
      </c>
      <c r="Q3261" s="1">
        <v>-3.7203269999999998E-3</v>
      </c>
    </row>
    <row r="3262" spans="15:17">
      <c r="O3262" s="1">
        <v>73.110590000000002</v>
      </c>
      <c r="P3262" s="1">
        <v>3.6754670000000003E-2</v>
      </c>
      <c r="Q3262" s="1">
        <v>-3.7203269999999998E-3</v>
      </c>
    </row>
    <row r="3263" spans="15:17">
      <c r="O3263" s="1">
        <v>73.103939999999994</v>
      </c>
      <c r="P3263" s="1">
        <v>3.6759760000000002E-2</v>
      </c>
      <c r="Q3263" s="1">
        <v>-3.723465E-3</v>
      </c>
    </row>
    <row r="3264" spans="15:17">
      <c r="O3264" s="1">
        <v>73.114469999999997</v>
      </c>
      <c r="P3264" s="1">
        <v>3.6771459999999999E-2</v>
      </c>
      <c r="Q3264" s="1">
        <v>-3.7239479999999999E-3</v>
      </c>
    </row>
    <row r="3265" spans="15:17">
      <c r="O3265" s="1">
        <v>73.106859999999998</v>
      </c>
      <c r="P3265" s="1">
        <v>3.6787229999999997E-2</v>
      </c>
      <c r="Q3265" s="1">
        <v>-3.7237070000000001E-3</v>
      </c>
    </row>
    <row r="3266" spans="15:17">
      <c r="O3266" s="1">
        <v>73.114829999999998</v>
      </c>
      <c r="P3266" s="1">
        <v>3.6796540000000003E-2</v>
      </c>
      <c r="Q3266" s="1">
        <v>-3.7239479999999999E-3</v>
      </c>
    </row>
    <row r="3267" spans="15:17">
      <c r="O3267" s="1">
        <v>73.114130000000003</v>
      </c>
      <c r="P3267" s="1">
        <v>3.6804169999999997E-2</v>
      </c>
      <c r="Q3267" s="1">
        <v>-3.7237070000000001E-3</v>
      </c>
    </row>
    <row r="3268" spans="15:17">
      <c r="O3268" s="1">
        <v>73.113569999999996</v>
      </c>
      <c r="P3268" s="1">
        <v>3.6817019999999999E-2</v>
      </c>
      <c r="Q3268" s="1">
        <v>-3.7268459999999998E-3</v>
      </c>
    </row>
    <row r="3269" spans="15:17">
      <c r="O3269" s="1">
        <v>73.106440000000006</v>
      </c>
      <c r="P3269" s="1">
        <v>3.6831719999999998E-2</v>
      </c>
      <c r="Q3269" s="1">
        <v>-3.7326400000000002E-3</v>
      </c>
    </row>
    <row r="3270" spans="15:17">
      <c r="O3270" s="1">
        <v>73.110810000000001</v>
      </c>
      <c r="P3270" s="1">
        <v>3.6839990000000003E-2</v>
      </c>
      <c r="Q3270" s="1">
        <v>-3.7326400000000002E-3</v>
      </c>
    </row>
    <row r="3271" spans="15:17">
      <c r="O3271" s="1">
        <v>73.108639999999994</v>
      </c>
      <c r="P3271" s="1">
        <v>3.685538E-2</v>
      </c>
      <c r="Q3271" s="1">
        <v>-3.732881E-3</v>
      </c>
    </row>
    <row r="3272" spans="15:17">
      <c r="O3272" s="1">
        <v>73.110510000000005</v>
      </c>
      <c r="P3272" s="1">
        <v>3.6862550000000001E-2</v>
      </c>
      <c r="Q3272" s="1">
        <v>-3.7352959999999999E-3</v>
      </c>
    </row>
    <row r="3273" spans="15:17">
      <c r="O3273" s="1">
        <v>73.112080000000006</v>
      </c>
      <c r="P3273" s="1">
        <v>3.68799E-2</v>
      </c>
      <c r="Q3273" s="1">
        <v>-3.7355370000000001E-3</v>
      </c>
    </row>
    <row r="3274" spans="15:17">
      <c r="O3274" s="1">
        <v>73.114310000000003</v>
      </c>
      <c r="P3274" s="1">
        <v>3.6895020000000001E-2</v>
      </c>
      <c r="Q3274" s="1">
        <v>-3.7355370000000001E-3</v>
      </c>
    </row>
    <row r="3275" spans="15:17">
      <c r="O3275" s="1">
        <v>73.106610000000003</v>
      </c>
      <c r="P3275" s="1">
        <v>3.6896859999999997E-2</v>
      </c>
      <c r="Q3275" s="1">
        <v>-3.7355370000000001E-3</v>
      </c>
    </row>
    <row r="3276" spans="15:17">
      <c r="O3276" s="1">
        <v>73.114239999999995</v>
      </c>
      <c r="P3276" s="1">
        <v>3.6910320000000003E-2</v>
      </c>
      <c r="Q3276" s="1">
        <v>-3.7355370000000001E-3</v>
      </c>
    </row>
    <row r="3277" spans="15:17">
      <c r="O3277" s="1">
        <v>73.11448</v>
      </c>
      <c r="P3277" s="1">
        <v>3.6919720000000003E-2</v>
      </c>
      <c r="Q3277" s="1">
        <v>-3.7355370000000001E-3</v>
      </c>
    </row>
    <row r="3278" spans="15:17">
      <c r="O3278" s="1">
        <v>72.817920000000001</v>
      </c>
      <c r="P3278" s="1">
        <v>3.6936440000000001E-2</v>
      </c>
      <c r="Q3278" s="1">
        <v>-3.7601639999999999E-3</v>
      </c>
    </row>
    <row r="3279" spans="15:17">
      <c r="O3279" s="1">
        <v>72.825109999999995</v>
      </c>
      <c r="P3279" s="1">
        <v>3.6949969999999999E-2</v>
      </c>
      <c r="Q3279" s="1">
        <v>-3.760888E-3</v>
      </c>
    </row>
    <row r="3280" spans="15:17">
      <c r="O3280" s="1">
        <v>72.819999999999993</v>
      </c>
      <c r="P3280" s="1">
        <v>3.6954010000000002E-2</v>
      </c>
      <c r="Q3280" s="1">
        <v>-3.760888E-3</v>
      </c>
    </row>
    <row r="3281" spans="15:17">
      <c r="O3281" s="1">
        <v>72.826840000000004</v>
      </c>
      <c r="P3281" s="1">
        <v>3.6975090000000002E-2</v>
      </c>
      <c r="Q3281" s="1">
        <v>-3.760888E-3</v>
      </c>
    </row>
    <row r="3282" spans="15:17">
      <c r="O3282" s="1">
        <v>72.819879999999998</v>
      </c>
      <c r="P3282" s="1">
        <v>3.6979829999999998E-2</v>
      </c>
      <c r="Q3282" s="1">
        <v>-3.760888E-3</v>
      </c>
    </row>
    <row r="3283" spans="15:17">
      <c r="O3283" s="1">
        <v>72.826310000000007</v>
      </c>
      <c r="P3283" s="1">
        <v>3.6997339999999997E-2</v>
      </c>
      <c r="Q3283" s="1">
        <v>-3.760888E-3</v>
      </c>
    </row>
    <row r="3284" spans="15:17">
      <c r="O3284" s="1">
        <v>72.819909999999993</v>
      </c>
      <c r="P3284" s="1">
        <v>3.6996290000000001E-2</v>
      </c>
      <c r="Q3284" s="1">
        <v>-3.760888E-3</v>
      </c>
    </row>
    <row r="3285" spans="15:17">
      <c r="O3285" s="1">
        <v>72.826679999999996</v>
      </c>
      <c r="P3285" s="1">
        <v>3.7007140000000001E-2</v>
      </c>
      <c r="Q3285" s="1">
        <v>-3.760888E-3</v>
      </c>
    </row>
    <row r="3286" spans="15:17">
      <c r="O3286" s="1">
        <v>72.819180000000003</v>
      </c>
      <c r="P3286" s="1">
        <v>3.702271E-2</v>
      </c>
      <c r="Q3286" s="1">
        <v>-3.760888E-3</v>
      </c>
    </row>
    <row r="3287" spans="15:17">
      <c r="O3287" s="1">
        <v>72.738749999999996</v>
      </c>
      <c r="P3287" s="1">
        <v>3.7036230000000003E-2</v>
      </c>
      <c r="Q3287" s="1">
        <v>-3.760888E-3</v>
      </c>
    </row>
    <row r="3288" spans="15:17">
      <c r="O3288" s="1">
        <v>72.732529999999997</v>
      </c>
      <c r="P3288" s="1">
        <v>3.7053139999999998E-2</v>
      </c>
      <c r="Q3288" s="1">
        <v>-3.760888E-3</v>
      </c>
    </row>
    <row r="3289" spans="15:17">
      <c r="O3289" s="1">
        <v>72.826539999999994</v>
      </c>
      <c r="P3289" s="1">
        <v>3.7058099999999997E-2</v>
      </c>
      <c r="Q3289" s="1">
        <v>-3.760888E-3</v>
      </c>
    </row>
    <row r="3290" spans="15:17">
      <c r="O3290" s="1">
        <v>72.917850000000001</v>
      </c>
      <c r="P3290" s="1">
        <v>3.7066090000000003E-2</v>
      </c>
      <c r="Q3290" s="1">
        <v>-3.760888E-3</v>
      </c>
    </row>
    <row r="3291" spans="15:17">
      <c r="O3291" s="1">
        <v>72.917320000000004</v>
      </c>
      <c r="P3291" s="1">
        <v>3.7078260000000002E-2</v>
      </c>
      <c r="Q3291" s="1">
        <v>-3.760888E-3</v>
      </c>
    </row>
    <row r="3292" spans="15:17">
      <c r="O3292" s="1">
        <v>72.918670000000006</v>
      </c>
      <c r="P3292" s="1">
        <v>3.7093950000000001E-2</v>
      </c>
      <c r="Q3292" s="1">
        <v>-3.760888E-3</v>
      </c>
    </row>
    <row r="3293" spans="15:17">
      <c r="O3293" s="1">
        <v>72.911069999999995</v>
      </c>
      <c r="P3293" s="1">
        <v>3.7099109999999998E-2</v>
      </c>
      <c r="Q3293" s="1">
        <v>-3.7637859999999999E-3</v>
      </c>
    </row>
    <row r="3294" spans="15:17">
      <c r="O3294" s="1">
        <v>72.917789999999997</v>
      </c>
      <c r="P3294" s="1">
        <v>3.711739E-2</v>
      </c>
      <c r="Q3294" s="1">
        <v>-3.7640270000000001E-3</v>
      </c>
    </row>
    <row r="3295" spans="15:17">
      <c r="O3295" s="1">
        <v>72.918790000000001</v>
      </c>
      <c r="P3295" s="1">
        <v>3.713139E-2</v>
      </c>
      <c r="Q3295" s="1">
        <v>-3.7640270000000001E-3</v>
      </c>
    </row>
    <row r="3296" spans="15:17">
      <c r="O3296" s="1">
        <v>72.911869999999993</v>
      </c>
      <c r="P3296" s="1">
        <v>3.7132289999999998E-2</v>
      </c>
      <c r="Q3296" s="1">
        <v>-3.7640270000000001E-3</v>
      </c>
    </row>
    <row r="3297" spans="15:17">
      <c r="O3297" s="1">
        <v>72.915270000000007</v>
      </c>
      <c r="P3297" s="1">
        <v>3.7143500000000003E-2</v>
      </c>
      <c r="Q3297" s="1">
        <v>-3.7640270000000001E-3</v>
      </c>
    </row>
    <row r="3298" spans="15:17">
      <c r="O3298" s="1">
        <v>72.908259999999999</v>
      </c>
      <c r="P3298" s="1">
        <v>3.7149689999999999E-2</v>
      </c>
      <c r="Q3298" s="1">
        <v>-3.7640270000000001E-3</v>
      </c>
    </row>
    <row r="3299" spans="15:17">
      <c r="O3299" s="1">
        <v>72.915469999999999</v>
      </c>
      <c r="P3299" s="1">
        <v>3.7165320000000002E-2</v>
      </c>
      <c r="Q3299" s="1">
        <v>-3.7640270000000001E-3</v>
      </c>
    </row>
    <row r="3300" spans="15:17">
      <c r="O3300" s="1">
        <v>72.914339999999996</v>
      </c>
      <c r="P3300" s="1">
        <v>3.7178059999999999E-2</v>
      </c>
      <c r="Q3300" s="1">
        <v>-3.7640270000000001E-3</v>
      </c>
    </row>
    <row r="3301" spans="15:17">
      <c r="O3301" s="1">
        <v>72.826849999999993</v>
      </c>
      <c r="P3301" s="1">
        <v>3.7197090000000002E-2</v>
      </c>
      <c r="Q3301" s="1">
        <v>-3.7666829999999998E-3</v>
      </c>
    </row>
    <row r="3302" spans="15:17">
      <c r="O3302" s="1">
        <v>72.826340000000002</v>
      </c>
      <c r="P3302" s="1">
        <v>3.7201560000000002E-2</v>
      </c>
      <c r="Q3302" s="1">
        <v>-3.7669240000000001E-3</v>
      </c>
    </row>
    <row r="3303" spans="15:17">
      <c r="O3303" s="1">
        <v>72.820269999999994</v>
      </c>
      <c r="P3303" s="1">
        <v>3.7215930000000001E-2</v>
      </c>
      <c r="Q3303" s="1">
        <v>-3.7698219999999999E-3</v>
      </c>
    </row>
    <row r="3304" spans="15:17">
      <c r="O3304" s="1">
        <v>72.918430000000001</v>
      </c>
      <c r="P3304" s="1">
        <v>3.7230970000000002E-2</v>
      </c>
      <c r="Q3304" s="1">
        <v>-3.7703039999999999E-3</v>
      </c>
    </row>
    <row r="3305" spans="15:17">
      <c r="O3305" s="1">
        <v>72.908969999999997</v>
      </c>
      <c r="P3305" s="1">
        <v>3.7233820000000001E-2</v>
      </c>
      <c r="Q3305" s="1">
        <v>-3.7732019999999998E-3</v>
      </c>
    </row>
    <row r="3306" spans="15:17">
      <c r="O3306" s="1">
        <v>72.826729999999998</v>
      </c>
      <c r="P3306" s="1">
        <v>3.7255900000000002E-2</v>
      </c>
      <c r="Q3306" s="1">
        <v>-3.773443E-3</v>
      </c>
    </row>
    <row r="3307" spans="15:17">
      <c r="O3307" s="1">
        <v>72.823589999999996</v>
      </c>
      <c r="P3307" s="1">
        <v>3.7262690000000001E-2</v>
      </c>
      <c r="Q3307" s="1">
        <v>-3.773443E-3</v>
      </c>
    </row>
    <row r="3308" spans="15:17">
      <c r="O3308" s="1">
        <v>72.827500000000001</v>
      </c>
      <c r="P3308" s="1">
        <v>3.726844E-2</v>
      </c>
      <c r="Q3308" s="1">
        <v>-3.7975869999999998E-3</v>
      </c>
    </row>
    <row r="3309" spans="15:17">
      <c r="O3309" s="1">
        <v>72.827060000000003</v>
      </c>
      <c r="P3309" s="1">
        <v>3.7284419999999999E-2</v>
      </c>
      <c r="Q3309" s="1">
        <v>-3.798311E-3</v>
      </c>
    </row>
    <row r="3310" spans="15:17">
      <c r="O3310" s="1">
        <v>72.817610000000002</v>
      </c>
      <c r="P3310" s="1">
        <v>3.7302330000000002E-2</v>
      </c>
      <c r="Q3310" s="1">
        <v>-3.8014500000000001E-3</v>
      </c>
    </row>
    <row r="3311" spans="15:17">
      <c r="O3311" s="1">
        <v>72.824470000000005</v>
      </c>
      <c r="P3311" s="1">
        <v>3.7313619999999999E-2</v>
      </c>
      <c r="Q3311" s="1">
        <v>-3.8014500000000001E-3</v>
      </c>
    </row>
    <row r="3312" spans="15:17">
      <c r="O3312" s="1">
        <v>72.529619999999994</v>
      </c>
      <c r="P3312" s="1">
        <v>3.7325459999999998E-2</v>
      </c>
      <c r="Q3312" s="1">
        <v>-3.8014500000000001E-3</v>
      </c>
    </row>
    <row r="3313" spans="15:17">
      <c r="O3313" s="1">
        <v>72.537509999999997</v>
      </c>
      <c r="P3313" s="1">
        <v>3.7343000000000001E-2</v>
      </c>
      <c r="Q3313" s="1">
        <v>-3.8014500000000001E-3</v>
      </c>
    </row>
    <row r="3314" spans="15:17">
      <c r="O3314" s="1">
        <v>72.539879999999997</v>
      </c>
      <c r="P3314" s="1">
        <v>3.7339789999999998E-2</v>
      </c>
      <c r="Q3314" s="1">
        <v>-3.8014500000000001E-3</v>
      </c>
    </row>
    <row r="3315" spans="15:17">
      <c r="O3315" s="1">
        <v>72.540109999999999</v>
      </c>
      <c r="P3315" s="1">
        <v>3.7352259999999998E-2</v>
      </c>
      <c r="Q3315" s="1">
        <v>-3.8014500000000001E-3</v>
      </c>
    </row>
    <row r="3316" spans="15:17">
      <c r="O3316" s="1">
        <v>72.539770000000004</v>
      </c>
      <c r="P3316" s="1">
        <v>3.7364269999999998E-2</v>
      </c>
      <c r="Q3316" s="1">
        <v>-3.8014500000000001E-3</v>
      </c>
    </row>
    <row r="3317" spans="15:17">
      <c r="O3317" s="1">
        <v>72.539619999999999</v>
      </c>
      <c r="P3317" s="1">
        <v>3.7369439999999997E-2</v>
      </c>
      <c r="Q3317" s="1">
        <v>-3.8014500000000001E-3</v>
      </c>
    </row>
    <row r="3318" spans="15:17">
      <c r="O3318" s="1">
        <v>72.539879999999997</v>
      </c>
      <c r="P3318" s="1">
        <v>3.7383810000000003E-2</v>
      </c>
      <c r="Q3318" s="1">
        <v>-3.8014500000000001E-3</v>
      </c>
    </row>
    <row r="3319" spans="15:17">
      <c r="O3319" s="1">
        <v>72.531549999999996</v>
      </c>
      <c r="P3319" s="1">
        <v>3.738586E-2</v>
      </c>
      <c r="Q3319" s="1">
        <v>-3.8016909999999998E-3</v>
      </c>
    </row>
    <row r="3320" spans="15:17">
      <c r="O3320" s="1">
        <v>72.540109999999999</v>
      </c>
      <c r="P3320" s="1">
        <v>3.7408820000000002E-2</v>
      </c>
      <c r="Q3320" s="1">
        <v>-3.8014500000000001E-3</v>
      </c>
    </row>
    <row r="3321" spans="15:17">
      <c r="O3321" s="1">
        <v>72.536990000000003</v>
      </c>
      <c r="P3321" s="1">
        <v>3.7421040000000003E-2</v>
      </c>
      <c r="Q3321" s="1">
        <v>-3.8014500000000001E-3</v>
      </c>
    </row>
    <row r="3322" spans="15:17">
      <c r="O3322" s="1">
        <v>72.531509999999997</v>
      </c>
      <c r="P3322" s="1">
        <v>3.7424230000000003E-2</v>
      </c>
      <c r="Q3322" s="1">
        <v>-3.8255939999999999E-3</v>
      </c>
    </row>
    <row r="3323" spans="15:17">
      <c r="O3323" s="1">
        <v>72.539420000000007</v>
      </c>
      <c r="P3323" s="1">
        <v>3.7440859999999999E-2</v>
      </c>
      <c r="Q3323" s="1">
        <v>-3.8265600000000001E-3</v>
      </c>
    </row>
    <row r="3324" spans="15:17">
      <c r="O3324" s="1">
        <v>72.531559999999999</v>
      </c>
      <c r="P3324" s="1">
        <v>3.7460350000000003E-2</v>
      </c>
      <c r="Q3324" s="1">
        <v>-3.8265600000000001E-3</v>
      </c>
    </row>
    <row r="3325" spans="15:17">
      <c r="O3325" s="1">
        <v>72.539540000000002</v>
      </c>
      <c r="P3325" s="1">
        <v>3.7467090000000002E-2</v>
      </c>
      <c r="Q3325" s="1">
        <v>-3.8265600000000001E-3</v>
      </c>
    </row>
    <row r="3326" spans="15:17">
      <c r="O3326" s="1">
        <v>72.531750000000002</v>
      </c>
      <c r="P3326" s="1">
        <v>3.7478150000000002E-2</v>
      </c>
      <c r="Q3326" s="1">
        <v>-3.8265600000000001E-3</v>
      </c>
    </row>
    <row r="3327" spans="15:17">
      <c r="O3327" s="1">
        <v>72.54016</v>
      </c>
      <c r="P3327" s="1">
        <v>3.7488340000000002E-2</v>
      </c>
      <c r="Q3327" s="1">
        <v>-3.8265600000000001E-3</v>
      </c>
    </row>
    <row r="3328" spans="15:17">
      <c r="O3328" s="1">
        <v>72.530240000000006</v>
      </c>
      <c r="P3328" s="1">
        <v>3.7495439999999998E-2</v>
      </c>
      <c r="Q3328" s="1">
        <v>-3.8265600000000001E-3</v>
      </c>
    </row>
    <row r="3329" spans="15:17">
      <c r="O3329" s="1">
        <v>72.53998</v>
      </c>
      <c r="P3329" s="1">
        <v>3.7508100000000003E-2</v>
      </c>
      <c r="Q3329" s="1">
        <v>-3.8265600000000001E-3</v>
      </c>
    </row>
    <row r="3330" spans="15:17">
      <c r="O3330" s="1">
        <v>72.539439999999999</v>
      </c>
      <c r="P3330" s="1">
        <v>3.751318E-2</v>
      </c>
      <c r="Q3330" s="1">
        <v>-3.8265600000000001E-3</v>
      </c>
    </row>
    <row r="3331" spans="15:17">
      <c r="O3331" s="1">
        <v>72.531720000000007</v>
      </c>
      <c r="P3331" s="1">
        <v>3.7527629999999999E-2</v>
      </c>
      <c r="Q3331" s="1">
        <v>-3.8265600000000001E-3</v>
      </c>
    </row>
    <row r="3332" spans="15:17">
      <c r="O3332" s="1">
        <v>72.539829999999995</v>
      </c>
      <c r="P3332" s="1">
        <v>3.7535119999999998E-2</v>
      </c>
      <c r="Q3332" s="1">
        <v>-3.8265600000000001E-3</v>
      </c>
    </row>
    <row r="3333" spans="15:17">
      <c r="O3333" s="1">
        <v>72.540229999999994</v>
      </c>
      <c r="P3333" s="1">
        <v>3.7552960000000003E-2</v>
      </c>
      <c r="Q3333" s="1">
        <v>-3.8265600000000001E-3</v>
      </c>
    </row>
    <row r="3334" spans="15:17">
      <c r="O3334" s="1">
        <v>72.532709999999994</v>
      </c>
      <c r="P3334" s="1">
        <v>3.7567099999999999E-2</v>
      </c>
      <c r="Q3334" s="1">
        <v>-3.8265600000000001E-3</v>
      </c>
    </row>
    <row r="3335" spans="15:17">
      <c r="O3335" s="1">
        <v>72.539959999999994</v>
      </c>
      <c r="P3335" s="1">
        <v>3.7573080000000002E-2</v>
      </c>
      <c r="Q3335" s="1">
        <v>-3.8265600000000001E-3</v>
      </c>
    </row>
    <row r="3336" spans="15:17">
      <c r="O3336" s="1">
        <v>72.532200000000003</v>
      </c>
      <c r="P3336" s="1">
        <v>3.7583279999999997E-2</v>
      </c>
      <c r="Q3336" s="1">
        <v>-3.8265600000000001E-3</v>
      </c>
    </row>
    <row r="3337" spans="15:17">
      <c r="O3337" s="1">
        <v>72.539550000000006</v>
      </c>
      <c r="P3337" s="1">
        <v>3.7602249999999997E-2</v>
      </c>
      <c r="Q3337" s="1">
        <v>-3.8265600000000001E-3</v>
      </c>
    </row>
    <row r="3338" spans="15:17">
      <c r="O3338" s="1">
        <v>72.53998</v>
      </c>
      <c r="P3338" s="1">
        <v>3.7607509999999997E-2</v>
      </c>
      <c r="Q3338" s="1">
        <v>-3.8265600000000001E-3</v>
      </c>
    </row>
    <row r="3339" spans="15:17">
      <c r="O3339" s="1">
        <v>72.539500000000004</v>
      </c>
      <c r="P3339" s="1">
        <v>3.7626260000000002E-2</v>
      </c>
      <c r="Q3339" s="1">
        <v>-3.8265600000000001E-3</v>
      </c>
    </row>
    <row r="3340" spans="15:17">
      <c r="O3340" s="1">
        <v>72.532780000000002</v>
      </c>
      <c r="P3340" s="1">
        <v>3.7632810000000003E-2</v>
      </c>
      <c r="Q3340" s="1">
        <v>-3.8265600000000001E-3</v>
      </c>
    </row>
    <row r="3341" spans="15:17">
      <c r="O3341" s="1">
        <v>72.537360000000007</v>
      </c>
      <c r="P3341" s="1">
        <v>3.7647439999999997E-2</v>
      </c>
      <c r="Q3341" s="1">
        <v>-3.8265600000000001E-3</v>
      </c>
    </row>
    <row r="3342" spans="15:17">
      <c r="O3342" s="1">
        <v>72.529489999999996</v>
      </c>
      <c r="P3342" s="1">
        <v>3.7654159999999999E-2</v>
      </c>
      <c r="Q3342" s="1">
        <v>-3.8265600000000001E-3</v>
      </c>
    </row>
    <row r="3343" spans="15:17">
      <c r="O3343" s="1">
        <v>72.5321</v>
      </c>
      <c r="P3343" s="1">
        <v>3.7669719999999997E-2</v>
      </c>
      <c r="Q3343" s="1">
        <v>-3.8265600000000001E-3</v>
      </c>
    </row>
    <row r="3344" spans="15:17">
      <c r="O3344" s="1">
        <v>72.539910000000006</v>
      </c>
      <c r="P3344" s="1">
        <v>3.7679749999999998E-2</v>
      </c>
      <c r="Q3344" s="1">
        <v>-3.8265600000000001E-3</v>
      </c>
    </row>
    <row r="3345" spans="15:17">
      <c r="O3345" s="1">
        <v>72.53116</v>
      </c>
      <c r="P3345" s="1">
        <v>3.768606E-2</v>
      </c>
      <c r="Q3345" s="1">
        <v>-3.8265600000000001E-3</v>
      </c>
    </row>
    <row r="3346" spans="15:17">
      <c r="O3346" s="1">
        <v>72.531760000000006</v>
      </c>
      <c r="P3346" s="1">
        <v>3.769103E-2</v>
      </c>
      <c r="Q3346" s="1">
        <v>-3.8265600000000001E-3</v>
      </c>
    </row>
    <row r="3347" spans="15:17">
      <c r="O3347" s="1">
        <v>72.537329999999997</v>
      </c>
      <c r="P3347" s="1">
        <v>3.7713259999999998E-2</v>
      </c>
      <c r="Q3347" s="1">
        <v>-3.8265600000000001E-3</v>
      </c>
    </row>
    <row r="3348" spans="15:17">
      <c r="O3348" s="1">
        <v>72.530460000000005</v>
      </c>
      <c r="P3348" s="1">
        <v>3.7729459999999999E-2</v>
      </c>
      <c r="Q3348" s="1">
        <v>-3.8265600000000001E-3</v>
      </c>
    </row>
    <row r="3349" spans="15:17">
      <c r="O3349" s="1">
        <v>72.537719999999993</v>
      </c>
      <c r="P3349" s="1">
        <v>3.7734440000000001E-2</v>
      </c>
      <c r="Q3349" s="1">
        <v>-3.8294570000000001E-3</v>
      </c>
    </row>
    <row r="3350" spans="15:17">
      <c r="O3350" s="1">
        <v>72.539850000000001</v>
      </c>
      <c r="P3350" s="1">
        <v>3.774827E-2</v>
      </c>
      <c r="Q3350" s="1">
        <v>-3.8294570000000001E-3</v>
      </c>
    </row>
    <row r="3351" spans="15:17">
      <c r="O3351" s="1">
        <v>72.444370000000006</v>
      </c>
      <c r="P3351" s="1">
        <v>3.775916E-2</v>
      </c>
      <c r="Q3351" s="1">
        <v>-3.8294570000000001E-3</v>
      </c>
    </row>
    <row r="3352" spans="15:17">
      <c r="O3352" s="1">
        <v>72.451359999999994</v>
      </c>
      <c r="P3352" s="1">
        <v>3.7771430000000002E-2</v>
      </c>
      <c r="Q3352" s="1">
        <v>-3.8294570000000001E-3</v>
      </c>
    </row>
    <row r="3353" spans="15:17">
      <c r="O3353" s="1">
        <v>72.539360000000002</v>
      </c>
      <c r="P3353" s="1">
        <v>3.7775610000000001E-2</v>
      </c>
      <c r="Q3353" s="1">
        <v>-3.8294570000000001E-3</v>
      </c>
    </row>
    <row r="3354" spans="15:17">
      <c r="O3354" s="1">
        <v>72.536850000000001</v>
      </c>
      <c r="P3354" s="1">
        <v>3.7788130000000003E-2</v>
      </c>
      <c r="Q3354" s="1">
        <v>-3.8294570000000001E-3</v>
      </c>
    </row>
    <row r="3355" spans="15:17">
      <c r="O3355" s="1">
        <v>72.619990000000001</v>
      </c>
      <c r="P3355" s="1">
        <v>3.7797240000000003E-2</v>
      </c>
      <c r="Q3355" s="1">
        <v>-3.8294570000000001E-3</v>
      </c>
    </row>
    <row r="3356" spans="15:17">
      <c r="O3356" s="1">
        <v>72.630499999999998</v>
      </c>
      <c r="P3356" s="1">
        <v>3.781408E-2</v>
      </c>
      <c r="Q3356" s="1">
        <v>-3.8294570000000001E-3</v>
      </c>
    </row>
    <row r="3357" spans="15:17">
      <c r="O3357" s="1">
        <v>72.622829999999993</v>
      </c>
      <c r="P3357" s="1">
        <v>3.7821939999999998E-2</v>
      </c>
      <c r="Q3357" s="1">
        <v>-3.8294570000000001E-3</v>
      </c>
    </row>
    <row r="3358" spans="15:17">
      <c r="O3358" s="1">
        <v>72.631649999999993</v>
      </c>
      <c r="P3358" s="1">
        <v>3.7841069999999997E-2</v>
      </c>
      <c r="Q3358" s="1">
        <v>-3.8294570000000001E-3</v>
      </c>
    </row>
    <row r="3359" spans="15:17">
      <c r="O3359" s="1">
        <v>72.630660000000006</v>
      </c>
      <c r="P3359" s="1">
        <v>3.7844589999999997E-2</v>
      </c>
      <c r="Q3359" s="1">
        <v>-3.8294570000000001E-3</v>
      </c>
    </row>
    <row r="3360" spans="15:17">
      <c r="O3360" s="1">
        <v>72.630319999999998</v>
      </c>
      <c r="P3360" s="1">
        <v>3.7856109999999998E-2</v>
      </c>
      <c r="Q3360" s="1">
        <v>-3.8325960000000002E-3</v>
      </c>
    </row>
    <row r="3361" spans="15:17">
      <c r="O3361" s="1">
        <v>72.537459999999996</v>
      </c>
      <c r="P3361" s="1">
        <v>3.7868939999999997E-2</v>
      </c>
      <c r="Q3361" s="1">
        <v>-3.8379070000000002E-3</v>
      </c>
    </row>
    <row r="3362" spans="15:17">
      <c r="O3362" s="1">
        <v>72.53152</v>
      </c>
      <c r="P3362" s="1">
        <v>3.7879549999999998E-2</v>
      </c>
      <c r="Q3362" s="1">
        <v>-3.8381489999999999E-3</v>
      </c>
    </row>
    <row r="3363" spans="15:17">
      <c r="O3363" s="1">
        <v>72.53931</v>
      </c>
      <c r="P3363" s="1">
        <v>3.7885080000000002E-2</v>
      </c>
      <c r="Q3363" s="1">
        <v>-3.8381489999999999E-3</v>
      </c>
    </row>
    <row r="3364" spans="15:17">
      <c r="O3364" s="1">
        <v>72.539010000000005</v>
      </c>
      <c r="P3364" s="1">
        <v>3.791332E-2</v>
      </c>
      <c r="Q3364" s="1">
        <v>-3.8381489999999999E-3</v>
      </c>
    </row>
    <row r="3365" spans="15:17">
      <c r="O3365" s="1">
        <v>72.528880000000001</v>
      </c>
      <c r="P3365" s="1">
        <v>3.7912099999999997E-2</v>
      </c>
      <c r="Q3365" s="1">
        <v>-3.8410459999999999E-3</v>
      </c>
    </row>
    <row r="3366" spans="15:17">
      <c r="O3366" s="1">
        <v>72.538970000000006</v>
      </c>
      <c r="P3366" s="1">
        <v>3.7926059999999998E-2</v>
      </c>
      <c r="Q3366" s="1">
        <v>-3.8412870000000001E-3</v>
      </c>
    </row>
    <row r="3367" spans="15:17">
      <c r="O3367" s="1">
        <v>72.53931</v>
      </c>
      <c r="P3367" s="1">
        <v>3.7944070000000003E-2</v>
      </c>
      <c r="Q3367" s="1">
        <v>-3.8412870000000001E-3</v>
      </c>
    </row>
    <row r="3368" spans="15:17">
      <c r="O3368" s="1">
        <v>72.539940000000001</v>
      </c>
      <c r="P3368" s="1">
        <v>3.7949910000000003E-2</v>
      </c>
      <c r="Q3368" s="1">
        <v>-3.844185E-3</v>
      </c>
    </row>
    <row r="3369" spans="15:17">
      <c r="O3369" s="1">
        <v>72.254810000000006</v>
      </c>
      <c r="P3369" s="1">
        <v>3.7971249999999998E-2</v>
      </c>
      <c r="Q3369" s="1">
        <v>-3.8446679999999999E-3</v>
      </c>
    </row>
    <row r="3370" spans="15:17">
      <c r="O3370" s="1">
        <v>72.248739999999998</v>
      </c>
      <c r="P3370" s="1">
        <v>3.7978089999999999E-2</v>
      </c>
      <c r="Q3370" s="1">
        <v>-3.8444260000000002E-3</v>
      </c>
    </row>
    <row r="3371" spans="15:17">
      <c r="O3371" s="1">
        <v>72.250339999999994</v>
      </c>
      <c r="P3371" s="1">
        <v>3.7986869999999999E-2</v>
      </c>
      <c r="Q3371" s="1">
        <v>-3.8444260000000002E-3</v>
      </c>
    </row>
    <row r="3372" spans="15:17">
      <c r="O3372" s="1">
        <v>72.255009999999999</v>
      </c>
      <c r="P3372" s="1">
        <v>3.7994260000000002E-2</v>
      </c>
      <c r="Q3372" s="1">
        <v>-3.8446679999999999E-3</v>
      </c>
    </row>
    <row r="3373" spans="15:17">
      <c r="O3373" s="1">
        <v>72.247910000000005</v>
      </c>
      <c r="P3373" s="1">
        <v>3.8011549999999998E-2</v>
      </c>
      <c r="Q3373" s="1">
        <v>-3.8444260000000002E-3</v>
      </c>
    </row>
    <row r="3374" spans="15:17">
      <c r="O3374" s="1">
        <v>72.250299999999996</v>
      </c>
      <c r="P3374" s="1">
        <v>3.8021850000000003E-2</v>
      </c>
      <c r="Q3374" s="1">
        <v>-3.8470819999999999E-3</v>
      </c>
    </row>
    <row r="3375" spans="15:17">
      <c r="O3375" s="1">
        <v>72.257149999999996</v>
      </c>
      <c r="P3375" s="1">
        <v>3.8032110000000001E-2</v>
      </c>
      <c r="Q3375" s="1">
        <v>-3.8475649999999998E-3</v>
      </c>
    </row>
    <row r="3376" spans="15:17">
      <c r="O3376" s="1">
        <v>72.250529999999998</v>
      </c>
      <c r="P3376" s="1">
        <v>3.8040989999999997E-2</v>
      </c>
      <c r="Q3376" s="1">
        <v>-3.8473230000000001E-3</v>
      </c>
    </row>
    <row r="3377" spans="15:17">
      <c r="O3377" s="1">
        <v>72.254409999999993</v>
      </c>
      <c r="P3377" s="1">
        <v>3.8064340000000002E-2</v>
      </c>
      <c r="Q3377" s="1">
        <v>-3.8475649999999998E-3</v>
      </c>
    </row>
    <row r="3378" spans="15:17">
      <c r="O3378" s="1">
        <v>72.256349999999998</v>
      </c>
      <c r="P3378" s="1">
        <v>3.8065219999999997E-2</v>
      </c>
      <c r="Q3378" s="1">
        <v>-3.8499789999999999E-3</v>
      </c>
    </row>
    <row r="3379" spans="15:17">
      <c r="O3379" s="1">
        <v>72.256209999999996</v>
      </c>
      <c r="P3379" s="1">
        <v>3.8075350000000001E-2</v>
      </c>
      <c r="Q3379" s="1">
        <v>-3.8555320000000001E-3</v>
      </c>
    </row>
    <row r="3380" spans="15:17">
      <c r="O3380" s="1">
        <v>72.256330000000005</v>
      </c>
      <c r="P3380" s="1">
        <v>3.8095360000000002E-2</v>
      </c>
      <c r="Q3380" s="1">
        <v>-3.8557740000000002E-3</v>
      </c>
    </row>
    <row r="3381" spans="15:17">
      <c r="O3381" s="1">
        <v>72.249300000000005</v>
      </c>
      <c r="P3381" s="1">
        <v>3.810554E-2</v>
      </c>
      <c r="Q3381" s="1">
        <v>-3.8584299999999999E-3</v>
      </c>
    </row>
    <row r="3382" spans="15:17">
      <c r="O3382" s="1">
        <v>72.254069999999999</v>
      </c>
      <c r="P3382" s="1">
        <v>3.8107530000000001E-2</v>
      </c>
      <c r="Q3382" s="1">
        <v>-3.8586710000000001E-3</v>
      </c>
    </row>
    <row r="3383" spans="15:17">
      <c r="O3383" s="1">
        <v>72.256209999999996</v>
      </c>
      <c r="P3383" s="1">
        <v>3.8126090000000001E-2</v>
      </c>
      <c r="Q3383" s="1">
        <v>-3.8586710000000001E-3</v>
      </c>
    </row>
    <row r="3384" spans="15:17">
      <c r="O3384" s="1">
        <v>72.249660000000006</v>
      </c>
      <c r="P3384" s="1">
        <v>3.8132430000000002E-2</v>
      </c>
      <c r="Q3384" s="1">
        <v>-3.8586710000000001E-3</v>
      </c>
    </row>
    <row r="3385" spans="15:17">
      <c r="O3385" s="1">
        <v>72.256200000000007</v>
      </c>
      <c r="P3385" s="1">
        <v>3.814273E-2</v>
      </c>
      <c r="Q3385" s="1">
        <v>-3.8586710000000001E-3</v>
      </c>
    </row>
    <row r="3386" spans="15:17">
      <c r="O3386" s="1">
        <v>72.252160000000003</v>
      </c>
      <c r="P3386" s="1">
        <v>3.8149089999999997E-2</v>
      </c>
      <c r="Q3386" s="1">
        <v>-3.8586710000000001E-3</v>
      </c>
    </row>
    <row r="3387" spans="15:17">
      <c r="O3387" s="1">
        <v>72.254499999999993</v>
      </c>
      <c r="P3387" s="1">
        <v>3.8162849999999998E-2</v>
      </c>
      <c r="Q3387" s="1">
        <v>-3.8586710000000001E-3</v>
      </c>
    </row>
    <row r="3388" spans="15:17">
      <c r="O3388" s="1">
        <v>72.253910000000005</v>
      </c>
      <c r="P3388" s="1">
        <v>3.8176790000000002E-2</v>
      </c>
      <c r="Q3388" s="1">
        <v>-3.8823320000000001E-3</v>
      </c>
    </row>
    <row r="3389" spans="15:17">
      <c r="O3389" s="1">
        <v>72.256699999999995</v>
      </c>
      <c r="P3389" s="1">
        <v>3.8189670000000002E-2</v>
      </c>
      <c r="Q3389" s="1">
        <v>-3.8832979999999999E-3</v>
      </c>
    </row>
    <row r="3390" spans="15:17">
      <c r="O3390" s="1">
        <v>72.256069999999994</v>
      </c>
      <c r="P3390" s="1">
        <v>3.820486E-2</v>
      </c>
      <c r="Q3390" s="1">
        <v>-3.8832979999999999E-3</v>
      </c>
    </row>
    <row r="3391" spans="15:17">
      <c r="O3391" s="1">
        <v>72.256870000000006</v>
      </c>
      <c r="P3391" s="1">
        <v>3.8216750000000001E-2</v>
      </c>
      <c r="Q3391" s="1">
        <v>-3.8832979999999999E-3</v>
      </c>
    </row>
    <row r="3392" spans="15:17">
      <c r="O3392" s="1">
        <v>72.256360000000001</v>
      </c>
      <c r="P3392" s="1">
        <v>3.822035E-2</v>
      </c>
      <c r="Q3392" s="1">
        <v>-3.8832979999999999E-3</v>
      </c>
    </row>
    <row r="3393" spans="15:17">
      <c r="O3393" s="1">
        <v>72.255700000000004</v>
      </c>
      <c r="P3393" s="1">
        <v>3.823178E-2</v>
      </c>
      <c r="Q3393" s="1">
        <v>-3.8832979999999999E-3</v>
      </c>
    </row>
    <row r="3394" spans="15:17">
      <c r="O3394" s="1">
        <v>72.25609</v>
      </c>
      <c r="P3394" s="1">
        <v>3.8243039999999999E-2</v>
      </c>
      <c r="Q3394" s="1">
        <v>-3.8832979999999999E-3</v>
      </c>
    </row>
    <row r="3395" spans="15:17">
      <c r="O3395" s="1">
        <v>72.255790000000005</v>
      </c>
      <c r="P3395" s="1">
        <v>3.8252979999999999E-2</v>
      </c>
      <c r="Q3395" s="1">
        <v>-3.8832979999999999E-3</v>
      </c>
    </row>
    <row r="3396" spans="15:17">
      <c r="O3396" s="1">
        <v>72.254300000000001</v>
      </c>
      <c r="P3396" s="1">
        <v>3.8268169999999997E-2</v>
      </c>
      <c r="Q3396" s="1">
        <v>-3.8832979999999999E-3</v>
      </c>
    </row>
    <row r="3397" spans="15:17">
      <c r="O3397" s="1">
        <v>72.251459999999994</v>
      </c>
      <c r="P3397" s="1">
        <v>3.8275969999999999E-2</v>
      </c>
      <c r="Q3397" s="1">
        <v>-3.8832979999999999E-3</v>
      </c>
    </row>
    <row r="3398" spans="15:17">
      <c r="O3398" s="1">
        <v>72.254409999999993</v>
      </c>
      <c r="P3398" s="1">
        <v>3.8287790000000002E-2</v>
      </c>
      <c r="Q3398" s="1">
        <v>-3.8832979999999999E-3</v>
      </c>
    </row>
    <row r="3399" spans="15:17">
      <c r="O3399" s="1">
        <v>72.162549999999996</v>
      </c>
      <c r="P3399" s="1">
        <v>3.830215E-2</v>
      </c>
      <c r="Q3399" s="1">
        <v>-3.8835390000000001E-3</v>
      </c>
    </row>
    <row r="3400" spans="15:17">
      <c r="O3400" s="1">
        <v>72.168149999999997</v>
      </c>
      <c r="P3400" s="1">
        <v>3.8319029999999997E-2</v>
      </c>
      <c r="Q3400" s="1">
        <v>-3.8832979999999999E-3</v>
      </c>
    </row>
    <row r="3401" spans="15:17">
      <c r="O3401" s="1">
        <v>72.256479999999996</v>
      </c>
      <c r="P3401" s="1">
        <v>3.8316639999999999E-2</v>
      </c>
      <c r="Q3401" s="1">
        <v>-3.8832979999999999E-3</v>
      </c>
    </row>
    <row r="3402" spans="15:17">
      <c r="O3402" s="1">
        <v>72.345529999999997</v>
      </c>
      <c r="P3402" s="1">
        <v>3.8339659999999998E-2</v>
      </c>
      <c r="Q3402" s="1">
        <v>-3.9069589999999998E-3</v>
      </c>
    </row>
    <row r="3403" spans="15:17">
      <c r="O3403" s="1">
        <v>72.345979999999997</v>
      </c>
      <c r="P3403" s="1">
        <v>3.8348309999999997E-2</v>
      </c>
      <c r="Q3403" s="1">
        <v>-3.9335170000000001E-3</v>
      </c>
    </row>
    <row r="3404" spans="15:17">
      <c r="O3404" s="1">
        <v>72.053349999999995</v>
      </c>
      <c r="P3404" s="1">
        <v>3.8365999999999997E-2</v>
      </c>
      <c r="Q3404" s="1">
        <v>-3.9342409999999998E-3</v>
      </c>
    </row>
    <row r="3405" spans="15:17">
      <c r="O3405" s="1">
        <v>72.055480000000003</v>
      </c>
      <c r="P3405" s="1">
        <v>3.8377080000000001E-2</v>
      </c>
      <c r="Q3405" s="1">
        <v>-3.9344829999999999E-3</v>
      </c>
    </row>
    <row r="3406" spans="15:17">
      <c r="O3406" s="1">
        <v>71.961550000000003</v>
      </c>
      <c r="P3406" s="1">
        <v>3.8385830000000003E-2</v>
      </c>
      <c r="Q3406" s="1">
        <v>-3.9344829999999999E-3</v>
      </c>
    </row>
    <row r="3407" spans="15:17">
      <c r="O3407" s="1">
        <v>71.956190000000007</v>
      </c>
      <c r="P3407" s="1">
        <v>3.8401070000000002E-2</v>
      </c>
      <c r="Q3407" s="1">
        <v>-3.9342409999999998E-3</v>
      </c>
    </row>
    <row r="3408" spans="15:17">
      <c r="O3408" s="1">
        <v>71.964349999999996</v>
      </c>
      <c r="P3408" s="1">
        <v>3.8401989999999997E-2</v>
      </c>
      <c r="Q3408" s="1">
        <v>-3.9342409999999998E-3</v>
      </c>
    </row>
    <row r="3409" spans="15:17">
      <c r="O3409" s="1">
        <v>71.955460000000002</v>
      </c>
      <c r="P3409" s="1">
        <v>3.8413389999999999E-2</v>
      </c>
      <c r="Q3409" s="1">
        <v>-3.9344829999999999E-3</v>
      </c>
    </row>
    <row r="3410" spans="15:17">
      <c r="O3410" s="1">
        <v>71.965140000000005</v>
      </c>
      <c r="P3410" s="1">
        <v>3.8435610000000002E-2</v>
      </c>
      <c r="Q3410" s="1">
        <v>-3.9342409999999998E-3</v>
      </c>
    </row>
    <row r="3411" spans="15:17">
      <c r="O3411" s="1">
        <v>71.961259999999996</v>
      </c>
      <c r="P3411" s="1">
        <v>3.843415E-2</v>
      </c>
      <c r="Q3411" s="1">
        <v>-3.9342409999999998E-3</v>
      </c>
    </row>
    <row r="3412" spans="15:17">
      <c r="O3412" s="1">
        <v>71.956339999999997</v>
      </c>
      <c r="P3412" s="1">
        <v>3.8450659999999998E-2</v>
      </c>
      <c r="Q3412" s="1">
        <v>-3.9344829999999999E-3</v>
      </c>
    </row>
    <row r="3413" spans="15:17">
      <c r="O3413" s="1">
        <v>71.964330000000004</v>
      </c>
      <c r="P3413" s="1">
        <v>3.8458899999999997E-2</v>
      </c>
      <c r="Q3413" s="1">
        <v>-3.9344829999999999E-3</v>
      </c>
    </row>
    <row r="3414" spans="15:17">
      <c r="O3414" s="1">
        <v>71.957149999999999</v>
      </c>
      <c r="P3414" s="1">
        <v>3.8472439999999997E-2</v>
      </c>
      <c r="Q3414" s="1">
        <v>-3.9342409999999998E-3</v>
      </c>
    </row>
    <row r="3415" spans="15:17">
      <c r="O3415" s="1">
        <v>71.965000000000003</v>
      </c>
      <c r="P3415" s="1">
        <v>3.8478850000000002E-2</v>
      </c>
      <c r="Q3415" s="1">
        <v>-3.9344829999999999E-3</v>
      </c>
    </row>
    <row r="3416" spans="15:17">
      <c r="O3416" s="1">
        <v>71.676150000000007</v>
      </c>
      <c r="P3416" s="1">
        <v>3.8496349999999999E-2</v>
      </c>
      <c r="Q3416" s="1">
        <v>-3.9344829999999999E-3</v>
      </c>
    </row>
    <row r="3417" spans="15:17">
      <c r="O3417" s="1">
        <v>71.674660000000003</v>
      </c>
      <c r="P3417" s="1">
        <v>3.8510460000000003E-2</v>
      </c>
      <c r="Q3417" s="1">
        <v>-3.9342409999999998E-3</v>
      </c>
    </row>
    <row r="3418" spans="15:17">
      <c r="O3418" s="1">
        <v>71.674459999999996</v>
      </c>
      <c r="P3418" s="1">
        <v>3.852833E-2</v>
      </c>
      <c r="Q3418" s="1">
        <v>-3.9342409999999998E-3</v>
      </c>
    </row>
    <row r="3419" spans="15:17">
      <c r="O3419" s="1">
        <v>71.674710000000005</v>
      </c>
      <c r="P3419" s="1">
        <v>3.8529670000000002E-2</v>
      </c>
      <c r="Q3419" s="1">
        <v>-3.9344829999999999E-3</v>
      </c>
    </row>
    <row r="3420" spans="15:17">
      <c r="O3420" s="1">
        <v>71.675389999999993</v>
      </c>
      <c r="P3420" s="1">
        <v>3.8547570000000003E-2</v>
      </c>
      <c r="Q3420" s="1">
        <v>-3.9342409999999998E-3</v>
      </c>
    </row>
    <row r="3421" spans="15:17">
      <c r="O3421" s="1">
        <v>71.677670000000006</v>
      </c>
      <c r="P3421" s="1">
        <v>3.8548800000000001E-2</v>
      </c>
      <c r="Q3421" s="1">
        <v>-3.9342409999999998E-3</v>
      </c>
    </row>
    <row r="3422" spans="15:17">
      <c r="O3422" s="1">
        <v>71.67783</v>
      </c>
      <c r="P3422" s="1">
        <v>3.8564000000000001E-2</v>
      </c>
      <c r="Q3422" s="1">
        <v>-3.9344829999999999E-3</v>
      </c>
    </row>
    <row r="3423" spans="15:17">
      <c r="O3423" s="1">
        <v>71.66919</v>
      </c>
      <c r="P3423" s="1">
        <v>3.858077E-2</v>
      </c>
      <c r="Q3423" s="1">
        <v>-3.9342409999999998E-3</v>
      </c>
    </row>
    <row r="3424" spans="15:17">
      <c r="O3424" s="1">
        <v>71.675179999999997</v>
      </c>
      <c r="P3424" s="1">
        <v>3.8575659999999998E-2</v>
      </c>
      <c r="Q3424" s="1">
        <v>-3.9342409999999998E-3</v>
      </c>
    </row>
    <row r="3425" spans="15:17">
      <c r="O3425" s="1">
        <v>71.666030000000006</v>
      </c>
      <c r="P3425" s="1">
        <v>3.8599349999999998E-2</v>
      </c>
      <c r="Q3425" s="1">
        <v>-3.9344829999999999E-3</v>
      </c>
    </row>
    <row r="3426" spans="15:17">
      <c r="O3426" s="1">
        <v>71.674340000000001</v>
      </c>
      <c r="P3426" s="1">
        <v>3.8608580000000003E-2</v>
      </c>
      <c r="Q3426" s="1">
        <v>-3.9342409999999998E-3</v>
      </c>
    </row>
    <row r="3427" spans="15:17">
      <c r="O3427" s="1">
        <v>71.667680000000004</v>
      </c>
      <c r="P3427" s="1">
        <v>3.8614860000000001E-2</v>
      </c>
      <c r="Q3427" s="1">
        <v>-3.9342409999999998E-3</v>
      </c>
    </row>
    <row r="3428" spans="15:17">
      <c r="O3428" s="1">
        <v>71.668440000000004</v>
      </c>
      <c r="P3428" s="1">
        <v>3.8634300000000003E-2</v>
      </c>
      <c r="Q3428" s="1">
        <v>-3.9344829999999999E-3</v>
      </c>
    </row>
    <row r="3429" spans="15:17">
      <c r="O3429" s="1">
        <v>71.676969999999997</v>
      </c>
      <c r="P3429" s="1">
        <v>3.8640550000000003E-2</v>
      </c>
      <c r="Q3429" s="1">
        <v>-3.9342409999999998E-3</v>
      </c>
    </row>
    <row r="3430" spans="15:17">
      <c r="O3430" s="1">
        <v>71.668639999999996</v>
      </c>
      <c r="P3430" s="1">
        <v>3.8658070000000003E-2</v>
      </c>
      <c r="Q3430" s="1">
        <v>-3.9342409999999998E-3</v>
      </c>
    </row>
    <row r="3431" spans="15:17">
      <c r="O3431" s="1">
        <v>71.674340000000001</v>
      </c>
      <c r="P3431" s="1">
        <v>3.8664209999999997E-2</v>
      </c>
      <c r="Q3431" s="1">
        <v>-3.9344829999999999E-3</v>
      </c>
    </row>
    <row r="3432" spans="15:17">
      <c r="O3432" s="1">
        <v>71.669169999999994</v>
      </c>
      <c r="P3432" s="1">
        <v>3.8665239999999997E-2</v>
      </c>
      <c r="Q3432" s="1">
        <v>-3.9342409999999998E-3</v>
      </c>
    </row>
    <row r="3433" spans="15:17">
      <c r="O3433" s="1">
        <v>71.674639999999997</v>
      </c>
      <c r="P3433" s="1">
        <v>3.8678780000000003E-2</v>
      </c>
      <c r="Q3433" s="1">
        <v>-3.9342409999999998E-3</v>
      </c>
    </row>
    <row r="3434" spans="15:17">
      <c r="O3434" s="1">
        <v>71.668109999999999</v>
      </c>
      <c r="P3434" s="1">
        <v>3.8699230000000001E-2</v>
      </c>
      <c r="Q3434" s="1">
        <v>-3.9344829999999999E-3</v>
      </c>
    </row>
    <row r="3435" spans="15:17">
      <c r="O3435" s="1">
        <v>71.677340000000001</v>
      </c>
      <c r="P3435" s="1">
        <v>3.8711679999999998E-2</v>
      </c>
      <c r="Q3435" s="1">
        <v>-3.9342409999999998E-3</v>
      </c>
    </row>
    <row r="3436" spans="15:17">
      <c r="O3436" s="1">
        <v>71.6691</v>
      </c>
      <c r="P3436" s="1">
        <v>3.8717309999999998E-2</v>
      </c>
      <c r="Q3436" s="1">
        <v>-3.9342409999999998E-3</v>
      </c>
    </row>
    <row r="3437" spans="15:17">
      <c r="O3437" s="1">
        <v>71.678120000000007</v>
      </c>
      <c r="P3437" s="1">
        <v>3.87341E-2</v>
      </c>
      <c r="Q3437" s="1">
        <v>-3.9344829999999999E-3</v>
      </c>
    </row>
    <row r="3438" spans="15:17">
      <c r="O3438" s="1">
        <v>71.677440000000004</v>
      </c>
      <c r="P3438" s="1">
        <v>3.8735350000000002E-2</v>
      </c>
      <c r="Q3438" s="1">
        <v>-3.9342409999999998E-3</v>
      </c>
    </row>
    <row r="3439" spans="15:17">
      <c r="O3439" s="1">
        <v>71.675169999999994</v>
      </c>
      <c r="P3439" s="1">
        <v>3.875224E-2</v>
      </c>
      <c r="Q3439" s="1">
        <v>-3.9342409999999998E-3</v>
      </c>
    </row>
    <row r="3440" spans="15:17">
      <c r="O3440" s="1">
        <v>71.677269999999993</v>
      </c>
      <c r="P3440" s="1">
        <v>3.8759769999999999E-2</v>
      </c>
      <c r="Q3440" s="1">
        <v>-3.9344829999999999E-3</v>
      </c>
    </row>
    <row r="3441" spans="15:17">
      <c r="O3441" s="1">
        <v>71.668559999999999</v>
      </c>
      <c r="P3441" s="1">
        <v>3.8776150000000002E-2</v>
      </c>
      <c r="Q3441" s="1">
        <v>-3.9342409999999998E-3</v>
      </c>
    </row>
    <row r="3442" spans="15:17">
      <c r="O3442" s="1">
        <v>71.677400000000006</v>
      </c>
      <c r="P3442" s="1">
        <v>3.87845E-2</v>
      </c>
      <c r="Q3442" s="1">
        <v>-3.9342409999999998E-3</v>
      </c>
    </row>
    <row r="3443" spans="15:17">
      <c r="O3443" s="1">
        <v>71.674660000000003</v>
      </c>
      <c r="P3443" s="1">
        <v>3.8801719999999998E-2</v>
      </c>
      <c r="Q3443" s="1">
        <v>-3.9344829999999999E-3</v>
      </c>
    </row>
    <row r="3444" spans="15:17">
      <c r="O3444" s="1">
        <v>71.673959999999994</v>
      </c>
      <c r="P3444" s="1">
        <v>3.880434E-2</v>
      </c>
      <c r="Q3444" s="1">
        <v>-3.9344829999999999E-3</v>
      </c>
    </row>
    <row r="3445" spans="15:17">
      <c r="O3445" s="1">
        <v>71.677480000000003</v>
      </c>
      <c r="P3445" s="1">
        <v>3.8816179999999999E-2</v>
      </c>
      <c r="Q3445" s="1">
        <v>-3.9342409999999998E-3</v>
      </c>
    </row>
    <row r="3446" spans="15:17">
      <c r="O3446" s="1">
        <v>71.668469999999999</v>
      </c>
      <c r="P3446" s="1">
        <v>3.8839180000000001E-2</v>
      </c>
      <c r="Q3446" s="1">
        <v>-3.9344829999999999E-3</v>
      </c>
    </row>
    <row r="3447" spans="15:17">
      <c r="O3447" s="1">
        <v>71.577770000000001</v>
      </c>
      <c r="P3447" s="1">
        <v>3.8839119999999998E-2</v>
      </c>
      <c r="Q3447" s="1">
        <v>-3.9342409999999998E-3</v>
      </c>
    </row>
    <row r="3448" spans="15:17">
      <c r="O3448" s="1">
        <v>71.589259999999996</v>
      </c>
      <c r="P3448" s="1">
        <v>3.8854260000000002E-2</v>
      </c>
      <c r="Q3448" s="1">
        <v>-3.9342409999999998E-3</v>
      </c>
    </row>
    <row r="3449" spans="15:17">
      <c r="O3449" s="1">
        <v>71.675319999999999</v>
      </c>
      <c r="P3449" s="1">
        <v>3.8865749999999998E-2</v>
      </c>
      <c r="Q3449" s="1">
        <v>-3.9344829999999999E-3</v>
      </c>
    </row>
    <row r="3450" spans="15:17">
      <c r="O3450" s="1">
        <v>71.768780000000007</v>
      </c>
      <c r="P3450" s="1">
        <v>3.8872179999999999E-2</v>
      </c>
      <c r="Q3450" s="1">
        <v>-3.9342409999999998E-3</v>
      </c>
    </row>
    <row r="3451" spans="15:17">
      <c r="O3451" s="1">
        <v>71.768659999999997</v>
      </c>
      <c r="P3451" s="1">
        <v>3.889331E-2</v>
      </c>
      <c r="Q3451" s="1">
        <v>-3.9342409999999998E-3</v>
      </c>
    </row>
    <row r="3452" spans="15:17">
      <c r="O3452" s="1">
        <v>71.768550000000005</v>
      </c>
      <c r="P3452" s="1">
        <v>3.8907240000000003E-2</v>
      </c>
      <c r="Q3452" s="1">
        <v>-3.9344829999999999E-3</v>
      </c>
    </row>
    <row r="3453" spans="15:17">
      <c r="O3453" s="1">
        <v>71.68356</v>
      </c>
      <c r="P3453" s="1">
        <v>3.890851E-2</v>
      </c>
      <c r="Q3453" s="1">
        <v>-3.9342409999999998E-3</v>
      </c>
    </row>
    <row r="3454" spans="15:17">
      <c r="O3454" s="1">
        <v>71.471530000000001</v>
      </c>
      <c r="P3454" s="1">
        <v>3.8924189999999997E-2</v>
      </c>
      <c r="Q3454" s="1">
        <v>-3.9344829999999999E-3</v>
      </c>
    </row>
    <row r="3455" spans="15:17">
      <c r="O3455" s="1">
        <v>71.481110000000001</v>
      </c>
      <c r="P3455" s="1">
        <v>3.8947219999999998E-2</v>
      </c>
      <c r="Q3455" s="1">
        <v>-3.9581440000000002E-3</v>
      </c>
    </row>
    <row r="3456" spans="15:17">
      <c r="O3456" s="1">
        <v>71.476569999999995</v>
      </c>
      <c r="P3456" s="1">
        <v>3.8955549999999999E-2</v>
      </c>
      <c r="Q3456" s="1">
        <v>-3.9593509999999998E-3</v>
      </c>
    </row>
    <row r="3457" spans="15:17">
      <c r="O3457" s="1">
        <v>71.468369999999993</v>
      </c>
      <c r="P3457" s="1">
        <v>3.8963110000000002E-2</v>
      </c>
      <c r="Q3457" s="1">
        <v>-3.9591089999999997E-3</v>
      </c>
    </row>
    <row r="3458" spans="15:17">
      <c r="O3458" s="1">
        <v>71.48</v>
      </c>
      <c r="P3458" s="1">
        <v>3.8974410000000001E-2</v>
      </c>
      <c r="Q3458" s="1">
        <v>-3.9591089999999997E-3</v>
      </c>
    </row>
    <row r="3459" spans="15:17">
      <c r="O3459" s="1">
        <v>71.471419999999995</v>
      </c>
      <c r="P3459" s="1">
        <v>3.8978260000000001E-2</v>
      </c>
      <c r="Q3459" s="1">
        <v>-3.9591089999999997E-3</v>
      </c>
    </row>
    <row r="3460" spans="15:17">
      <c r="O3460" s="1">
        <v>71.471279999999993</v>
      </c>
      <c r="P3460" s="1">
        <v>3.8992119999999998E-2</v>
      </c>
      <c r="Q3460" s="1">
        <v>-3.9591089999999997E-3</v>
      </c>
    </row>
    <row r="3461" spans="15:17">
      <c r="O3461" s="1">
        <v>71.477019999999996</v>
      </c>
      <c r="P3461" s="1">
        <v>3.9012579999999998E-2</v>
      </c>
      <c r="Q3461" s="1">
        <v>-3.9593509999999998E-3</v>
      </c>
    </row>
    <row r="3462" spans="15:17">
      <c r="O3462" s="1">
        <v>71.475999999999999</v>
      </c>
      <c r="P3462" s="1">
        <v>3.9023670000000003E-2</v>
      </c>
      <c r="Q3462" s="1">
        <v>-3.9591089999999997E-3</v>
      </c>
    </row>
    <row r="3463" spans="15:17">
      <c r="O3463" s="1">
        <v>71.480800000000002</v>
      </c>
      <c r="P3463" s="1">
        <v>3.9025509999999999E-2</v>
      </c>
      <c r="Q3463" s="1">
        <v>-3.9593509999999998E-3</v>
      </c>
    </row>
    <row r="3464" spans="15:17">
      <c r="O3464" s="1">
        <v>71.481340000000003</v>
      </c>
      <c r="P3464" s="1">
        <v>3.9037479999999999E-2</v>
      </c>
      <c r="Q3464" s="1">
        <v>-3.9591089999999997E-3</v>
      </c>
    </row>
    <row r="3465" spans="15:17">
      <c r="O3465" s="1">
        <v>71.481859999999998</v>
      </c>
      <c r="P3465" s="1">
        <v>3.904585E-2</v>
      </c>
      <c r="Q3465" s="1">
        <v>-3.9591089999999997E-3</v>
      </c>
    </row>
    <row r="3466" spans="15:17">
      <c r="O3466" s="1">
        <v>71.481819999999999</v>
      </c>
      <c r="P3466" s="1">
        <v>3.9059919999999998E-2</v>
      </c>
      <c r="Q3466" s="1">
        <v>-3.9591089999999997E-3</v>
      </c>
    </row>
    <row r="3467" spans="15:17">
      <c r="O3467" s="1">
        <v>71.389579999999995</v>
      </c>
      <c r="P3467" s="1">
        <v>3.9070380000000002E-2</v>
      </c>
      <c r="Q3467" s="1">
        <v>-3.9591089999999997E-3</v>
      </c>
    </row>
    <row r="3468" spans="15:17">
      <c r="O3468" s="1">
        <v>71.477419999999995</v>
      </c>
      <c r="P3468" s="1">
        <v>3.9083630000000001E-2</v>
      </c>
      <c r="Q3468" s="1">
        <v>-3.9593509999999998E-3</v>
      </c>
    </row>
    <row r="3469" spans="15:17">
      <c r="O3469" s="1">
        <v>71.476990000000001</v>
      </c>
      <c r="P3469" s="1">
        <v>3.9097949999999999E-2</v>
      </c>
      <c r="Q3469" s="1">
        <v>-3.9591089999999997E-3</v>
      </c>
    </row>
    <row r="3470" spans="15:17">
      <c r="O3470" s="1">
        <v>71.193550000000002</v>
      </c>
      <c r="P3470" s="1">
        <v>3.9116129999999999E-2</v>
      </c>
      <c r="Q3470" s="1">
        <v>-3.9591089999999997E-3</v>
      </c>
    </row>
    <row r="3471" spans="15:17">
      <c r="O3471" s="1">
        <v>71.194100000000006</v>
      </c>
      <c r="P3471" s="1">
        <v>3.9122490000000003E-2</v>
      </c>
      <c r="Q3471" s="1">
        <v>-3.9591089999999997E-3</v>
      </c>
    </row>
    <row r="3472" spans="15:17">
      <c r="O3472" s="1">
        <v>71.101020000000005</v>
      </c>
      <c r="P3472" s="1">
        <v>3.9140139999999997E-2</v>
      </c>
      <c r="Q3472" s="1">
        <v>-3.9591089999999997E-3</v>
      </c>
    </row>
    <row r="3473" spans="15:17">
      <c r="O3473" s="1">
        <v>71.104929999999996</v>
      </c>
      <c r="P3473" s="1">
        <v>3.914053E-2</v>
      </c>
      <c r="Q3473" s="1">
        <v>-3.9593509999999998E-3</v>
      </c>
    </row>
    <row r="3474" spans="15:17">
      <c r="O3474" s="1">
        <v>71.105170000000001</v>
      </c>
      <c r="P3474" s="1">
        <v>3.9161000000000001E-2</v>
      </c>
      <c r="Q3474" s="1">
        <v>-3.9591089999999997E-3</v>
      </c>
    </row>
    <row r="3475" spans="15:17">
      <c r="O3475" s="1">
        <v>71.095929999999996</v>
      </c>
      <c r="P3475" s="1">
        <v>3.916795E-2</v>
      </c>
      <c r="Q3475" s="1">
        <v>-3.9591089999999997E-3</v>
      </c>
    </row>
    <row r="3476" spans="15:17">
      <c r="O3476" s="1">
        <v>71.102209999999999</v>
      </c>
      <c r="P3476" s="1">
        <v>3.917412E-2</v>
      </c>
      <c r="Q3476" s="1">
        <v>-3.9591089999999997E-3</v>
      </c>
    </row>
    <row r="3477" spans="15:17">
      <c r="O3477" s="1">
        <v>71.094399999999993</v>
      </c>
      <c r="P3477" s="1">
        <v>3.9187809999999997E-2</v>
      </c>
      <c r="Q3477" s="1">
        <v>-3.9591089999999997E-3</v>
      </c>
    </row>
    <row r="3478" spans="15:17">
      <c r="O3478" s="1">
        <v>71.096299999999999</v>
      </c>
      <c r="P3478" s="1">
        <v>3.9196290000000002E-2</v>
      </c>
      <c r="Q3478" s="1">
        <v>-3.9593509999999998E-3</v>
      </c>
    </row>
    <row r="3479" spans="15:17">
      <c r="O3479" s="1">
        <v>71.104529999999997</v>
      </c>
      <c r="P3479" s="1">
        <v>3.9201899999999998E-2</v>
      </c>
      <c r="Q3479" s="1">
        <v>-3.9591089999999997E-3</v>
      </c>
    </row>
    <row r="3480" spans="15:17">
      <c r="O3480" s="1">
        <v>71.097170000000006</v>
      </c>
      <c r="P3480" s="1">
        <v>3.921272E-2</v>
      </c>
      <c r="Q3480" s="1">
        <v>-3.9591089999999997E-3</v>
      </c>
    </row>
    <row r="3481" spans="15:17">
      <c r="O3481" s="1">
        <v>71.102689999999996</v>
      </c>
      <c r="P3481" s="1">
        <v>3.923285E-2</v>
      </c>
      <c r="Q3481" s="1">
        <v>-3.9591089999999997E-3</v>
      </c>
    </row>
    <row r="3482" spans="15:17">
      <c r="O3482" s="1">
        <v>71.097309999999993</v>
      </c>
      <c r="P3482" s="1">
        <v>3.9237969999999997E-2</v>
      </c>
      <c r="Q3482" s="1">
        <v>-3.9591089999999997E-3</v>
      </c>
    </row>
    <row r="3483" spans="15:17">
      <c r="O3483" s="1">
        <v>71.104349999999997</v>
      </c>
      <c r="P3483" s="1">
        <v>3.9245410000000001E-2</v>
      </c>
      <c r="Q3483" s="1">
        <v>-3.9591089999999997E-3</v>
      </c>
    </row>
    <row r="3484" spans="15:17">
      <c r="O3484" s="1">
        <v>71.10472</v>
      </c>
      <c r="P3484" s="1">
        <v>3.9262739999999997E-2</v>
      </c>
      <c r="Q3484" s="1">
        <v>-3.9593509999999998E-3</v>
      </c>
    </row>
    <row r="3485" spans="15:17">
      <c r="O3485" s="1">
        <v>71.104500000000002</v>
      </c>
      <c r="P3485" s="1">
        <v>3.926632E-2</v>
      </c>
      <c r="Q3485" s="1">
        <v>-3.9591089999999997E-3</v>
      </c>
    </row>
    <row r="3486" spans="15:17">
      <c r="O3486" s="1">
        <v>71.104950000000002</v>
      </c>
      <c r="P3486" s="1">
        <v>3.9285380000000002E-2</v>
      </c>
      <c r="Q3486" s="1">
        <v>-3.9591089999999997E-3</v>
      </c>
    </row>
    <row r="3487" spans="15:17">
      <c r="O3487" s="1">
        <v>71.097359999999995</v>
      </c>
      <c r="P3487" s="1">
        <v>3.9300849999999998E-2</v>
      </c>
      <c r="Q3487" s="1">
        <v>-3.9591089999999997E-3</v>
      </c>
    </row>
    <row r="3488" spans="15:17">
      <c r="O3488" s="1">
        <v>71.102099999999993</v>
      </c>
      <c r="P3488" s="1">
        <v>3.931436E-2</v>
      </c>
      <c r="Q3488" s="1">
        <v>-3.9591089999999997E-3</v>
      </c>
    </row>
    <row r="3489" spans="15:17">
      <c r="O3489" s="1">
        <v>71.094189999999998</v>
      </c>
      <c r="P3489" s="1">
        <v>3.9319809999999997E-2</v>
      </c>
      <c r="Q3489" s="1">
        <v>-3.9593509999999998E-3</v>
      </c>
    </row>
    <row r="3490" spans="15:17">
      <c r="O3490" s="1">
        <v>71.105220000000003</v>
      </c>
      <c r="P3490" s="1">
        <v>3.9330249999999997E-2</v>
      </c>
      <c r="Q3490" s="1">
        <v>-3.9591089999999997E-3</v>
      </c>
    </row>
    <row r="3491" spans="15:17">
      <c r="O3491" s="1">
        <v>71.096239999999995</v>
      </c>
      <c r="P3491" s="1">
        <v>3.9341260000000003E-2</v>
      </c>
      <c r="Q3491" s="1">
        <v>-3.9593509999999998E-3</v>
      </c>
    </row>
    <row r="3492" spans="15:17">
      <c r="O3492" s="1">
        <v>71.105130000000003</v>
      </c>
      <c r="P3492" s="1">
        <v>3.9348420000000002E-2</v>
      </c>
      <c r="Q3492" s="1">
        <v>-3.9591089999999997E-3</v>
      </c>
    </row>
    <row r="3493" spans="15:17">
      <c r="O3493" s="1">
        <v>71.096559999999997</v>
      </c>
      <c r="P3493" s="1">
        <v>3.9361739999999999E-2</v>
      </c>
      <c r="Q3493" s="1">
        <v>-3.9593509999999998E-3</v>
      </c>
    </row>
    <row r="3494" spans="15:17">
      <c r="O3494" s="1">
        <v>71.105249999999998</v>
      </c>
      <c r="P3494" s="1">
        <v>3.9374340000000001E-2</v>
      </c>
      <c r="Q3494" s="1">
        <v>-3.9591089999999997E-3</v>
      </c>
    </row>
    <row r="3495" spans="15:17">
      <c r="O3495" s="1">
        <v>71.103170000000006</v>
      </c>
      <c r="P3495" s="1">
        <v>3.9388600000000003E-2</v>
      </c>
      <c r="Q3495" s="1">
        <v>-3.9593509999999998E-3</v>
      </c>
    </row>
    <row r="3496" spans="15:17">
      <c r="O3496" s="1">
        <v>71.102710000000002</v>
      </c>
      <c r="P3496" s="1">
        <v>3.9393089999999999E-2</v>
      </c>
      <c r="Q3496" s="1">
        <v>-3.9591089999999997E-3</v>
      </c>
    </row>
    <row r="3497" spans="15:17">
      <c r="O3497" s="1">
        <v>71.102519999999998</v>
      </c>
      <c r="P3497" s="1">
        <v>3.940507E-2</v>
      </c>
      <c r="Q3497" s="1">
        <v>-3.9591089999999997E-3</v>
      </c>
    </row>
    <row r="3498" spans="15:17">
      <c r="O3498" s="1">
        <v>71.103089999999995</v>
      </c>
      <c r="P3498" s="1">
        <v>3.9419240000000001E-2</v>
      </c>
      <c r="Q3498" s="1">
        <v>-3.9591089999999997E-3</v>
      </c>
    </row>
    <row r="3499" spans="15:17">
      <c r="O3499" s="1">
        <v>71.095070000000007</v>
      </c>
      <c r="P3499" s="1">
        <v>3.9434459999999998E-2</v>
      </c>
      <c r="Q3499" s="1">
        <v>-3.9591089999999997E-3</v>
      </c>
    </row>
    <row r="3500" spans="15:17">
      <c r="O3500" s="1">
        <v>71.105230000000006</v>
      </c>
      <c r="P3500" s="1">
        <v>3.943994E-2</v>
      </c>
      <c r="Q3500" s="1">
        <v>-3.9591089999999997E-3</v>
      </c>
    </row>
    <row r="3501" spans="15:17">
      <c r="O3501" s="1">
        <v>71.096490000000003</v>
      </c>
      <c r="P3501" s="1">
        <v>3.945593E-2</v>
      </c>
      <c r="Q3501" s="1">
        <v>-3.9591089999999997E-3</v>
      </c>
    </row>
    <row r="3502" spans="15:17">
      <c r="O3502" s="1">
        <v>71.104709999999997</v>
      </c>
      <c r="P3502" s="1">
        <v>3.9469629999999999E-2</v>
      </c>
      <c r="Q3502" s="1">
        <v>-3.9593509999999998E-3</v>
      </c>
    </row>
    <row r="3503" spans="15:17">
      <c r="O3503" s="1">
        <v>71.103229999999996</v>
      </c>
      <c r="P3503" s="1">
        <v>3.9481139999999998E-2</v>
      </c>
      <c r="Q3503" s="1">
        <v>-3.9591089999999997E-3</v>
      </c>
    </row>
    <row r="3504" spans="15:17">
      <c r="O3504" s="1">
        <v>71.007530000000003</v>
      </c>
      <c r="P3504" s="1">
        <v>3.9495000000000002E-2</v>
      </c>
      <c r="Q3504" s="1">
        <v>-3.9593509999999998E-3</v>
      </c>
    </row>
    <row r="3505" spans="15:17">
      <c r="O3505" s="1">
        <v>71.104330000000004</v>
      </c>
      <c r="P3505" s="1">
        <v>3.9506050000000001E-2</v>
      </c>
      <c r="Q3505" s="1">
        <v>-3.9591089999999997E-3</v>
      </c>
    </row>
    <row r="3506" spans="15:17">
      <c r="O3506" s="1">
        <v>71.095780000000005</v>
      </c>
      <c r="P3506" s="1">
        <v>3.951288E-2</v>
      </c>
      <c r="Q3506" s="1">
        <v>-3.9591089999999997E-3</v>
      </c>
    </row>
    <row r="3507" spans="15:17">
      <c r="O3507" s="1">
        <v>71.104510000000005</v>
      </c>
      <c r="P3507" s="1">
        <v>3.9523089999999997E-2</v>
      </c>
      <c r="Q3507" s="1">
        <v>-3.9591089999999997E-3</v>
      </c>
    </row>
    <row r="3508" spans="15:17">
      <c r="O3508" s="1">
        <v>71.092410000000001</v>
      </c>
      <c r="P3508" s="1">
        <v>3.953251E-2</v>
      </c>
      <c r="Q3508" s="1">
        <v>-3.9593509999999998E-3</v>
      </c>
    </row>
    <row r="3509" spans="15:17">
      <c r="O3509" s="1">
        <v>70.811700000000002</v>
      </c>
      <c r="P3509" s="1">
        <v>3.9554930000000002E-2</v>
      </c>
      <c r="Q3509" s="1">
        <v>-3.9591089999999997E-3</v>
      </c>
    </row>
    <row r="3510" spans="15:17">
      <c r="O3510" s="1">
        <v>70.810680000000005</v>
      </c>
      <c r="P3510" s="1">
        <v>3.956838E-2</v>
      </c>
      <c r="Q3510" s="1">
        <v>-3.9591089999999997E-3</v>
      </c>
    </row>
    <row r="3511" spans="15:17">
      <c r="O3511" s="1">
        <v>70.814070000000001</v>
      </c>
      <c r="P3511" s="1">
        <v>3.9574079999999998E-2</v>
      </c>
      <c r="Q3511" s="1">
        <v>-3.9591089999999997E-3</v>
      </c>
    </row>
    <row r="3512" spans="15:17">
      <c r="O3512" s="1">
        <v>70.814049999999995</v>
      </c>
      <c r="P3512" s="1">
        <v>3.9587419999999998E-2</v>
      </c>
      <c r="Q3512" s="1">
        <v>-3.9591089999999997E-3</v>
      </c>
    </row>
    <row r="3513" spans="15:17">
      <c r="O3513" s="1">
        <v>70.806340000000006</v>
      </c>
      <c r="P3513" s="1">
        <v>3.9595329999999998E-2</v>
      </c>
      <c r="Q3513" s="1">
        <v>-3.9591089999999997E-3</v>
      </c>
    </row>
    <row r="3514" spans="15:17">
      <c r="O3514" s="1">
        <v>70.813599999999994</v>
      </c>
      <c r="P3514" s="1">
        <v>3.9603720000000002E-2</v>
      </c>
      <c r="Q3514" s="1">
        <v>-3.9591089999999997E-3</v>
      </c>
    </row>
    <row r="3515" spans="15:17">
      <c r="O3515" s="1">
        <v>70.802250000000001</v>
      </c>
      <c r="P3515" s="1">
        <v>3.9617109999999997E-2</v>
      </c>
      <c r="Q3515" s="1">
        <v>-3.9593509999999998E-3</v>
      </c>
    </row>
    <row r="3516" spans="15:17">
      <c r="O3516" s="1">
        <v>70.810900000000004</v>
      </c>
      <c r="P3516" s="1">
        <v>3.9626599999999998E-2</v>
      </c>
      <c r="Q3516" s="1">
        <v>-3.9591089999999997E-3</v>
      </c>
    </row>
    <row r="3517" spans="15:17">
      <c r="O3517" s="1">
        <v>70.803179999999998</v>
      </c>
      <c r="P3517" s="1">
        <v>3.9633769999999999E-2</v>
      </c>
      <c r="Q3517" s="1">
        <v>-3.9591089999999997E-3</v>
      </c>
    </row>
    <row r="3518" spans="15:17">
      <c r="O3518" s="1">
        <v>70.814139999999995</v>
      </c>
      <c r="P3518" s="1">
        <v>3.9645119999999999E-2</v>
      </c>
      <c r="Q3518" s="1">
        <v>-3.9593509999999998E-3</v>
      </c>
    </row>
    <row r="3519" spans="15:17">
      <c r="O3519" s="1">
        <v>70.805390000000003</v>
      </c>
      <c r="P3519" s="1">
        <v>3.9658730000000003E-2</v>
      </c>
      <c r="Q3519" s="1">
        <v>-3.9591089999999997E-3</v>
      </c>
    </row>
    <row r="3520" spans="15:17">
      <c r="O3520" s="1">
        <v>70.814430000000002</v>
      </c>
      <c r="P3520" s="1">
        <v>3.9679230000000003E-2</v>
      </c>
      <c r="Q3520" s="1">
        <v>-3.9593509999999998E-3</v>
      </c>
    </row>
    <row r="3521" spans="15:17">
      <c r="O3521" s="1">
        <v>70.814019999999999</v>
      </c>
      <c r="P3521" s="1">
        <v>3.9678070000000003E-2</v>
      </c>
      <c r="Q3521" s="1">
        <v>-3.9591089999999997E-3</v>
      </c>
    </row>
    <row r="3522" spans="15:17">
      <c r="O3522" s="1">
        <v>70.814170000000004</v>
      </c>
      <c r="P3522" s="1">
        <v>3.9691009999999999E-2</v>
      </c>
      <c r="Q3522" s="1">
        <v>-3.9593509999999998E-3</v>
      </c>
    </row>
    <row r="3523" spans="15:17">
      <c r="O3523" s="1">
        <v>70.811120000000003</v>
      </c>
      <c r="P3523" s="1">
        <v>3.9706180000000001E-2</v>
      </c>
      <c r="Q3523" s="1">
        <v>-3.9591089999999997E-3</v>
      </c>
    </row>
    <row r="3524" spans="15:17">
      <c r="O3524" s="1">
        <v>70.802070000000001</v>
      </c>
      <c r="P3524" s="1">
        <v>3.9716120000000001E-2</v>
      </c>
      <c r="Q3524" s="1">
        <v>-3.9591089999999997E-3</v>
      </c>
    </row>
    <row r="3525" spans="15:17">
      <c r="O3525" s="1">
        <v>70.813910000000007</v>
      </c>
      <c r="P3525" s="1">
        <v>3.9733459999999998E-2</v>
      </c>
      <c r="Q3525" s="1">
        <v>-3.9591089999999997E-3</v>
      </c>
    </row>
    <row r="3526" spans="15:17">
      <c r="O3526" s="1">
        <v>70.717950000000002</v>
      </c>
      <c r="P3526" s="1">
        <v>3.97413E-2</v>
      </c>
      <c r="Q3526" s="1">
        <v>-3.9591089999999997E-3</v>
      </c>
    </row>
    <row r="3527" spans="15:17">
      <c r="O3527" s="1">
        <v>70.81456</v>
      </c>
      <c r="P3527" s="1">
        <v>3.9750389999999997E-2</v>
      </c>
      <c r="Q3527" s="1">
        <v>-3.9591089999999997E-3</v>
      </c>
    </row>
    <row r="3528" spans="15:17">
      <c r="O3528" s="1">
        <v>70.814080000000004</v>
      </c>
      <c r="P3528" s="1">
        <v>3.9756630000000001E-2</v>
      </c>
      <c r="Q3528" s="1">
        <v>-3.9591089999999997E-3</v>
      </c>
    </row>
    <row r="3529" spans="15:17">
      <c r="O3529" s="1">
        <v>70.813869999999994</v>
      </c>
      <c r="P3529" s="1">
        <v>3.977808E-2</v>
      </c>
      <c r="Q3529" s="1">
        <v>-3.9591089999999997E-3</v>
      </c>
    </row>
    <row r="3530" spans="15:17">
      <c r="O3530" s="1">
        <v>70.518910000000005</v>
      </c>
      <c r="P3530" s="1">
        <v>3.9786450000000001E-2</v>
      </c>
      <c r="Q3530" s="1">
        <v>-3.9591089999999997E-3</v>
      </c>
    </row>
    <row r="3531" spans="15:17">
      <c r="O3531" s="1">
        <v>70.527150000000006</v>
      </c>
      <c r="P3531" s="1">
        <v>3.9804289999999999E-2</v>
      </c>
      <c r="Q3531" s="1">
        <v>-3.983253E-3</v>
      </c>
    </row>
    <row r="3532" spans="15:17">
      <c r="O3532" s="1">
        <v>70.529709999999994</v>
      </c>
      <c r="P3532" s="1">
        <v>3.9806000000000001E-2</v>
      </c>
      <c r="Q3532" s="1">
        <v>-4.01126E-3</v>
      </c>
    </row>
    <row r="3533" spans="15:17">
      <c r="O3533" s="1">
        <v>70.521739999999994</v>
      </c>
      <c r="P3533" s="1">
        <v>3.9825960000000001E-2</v>
      </c>
      <c r="Q3533" s="1">
        <v>-4.0127089999999997E-3</v>
      </c>
    </row>
    <row r="3534" spans="15:17">
      <c r="O3534" s="1">
        <v>70.529319999999998</v>
      </c>
      <c r="P3534" s="1">
        <v>3.9831470000000001E-2</v>
      </c>
      <c r="Q3534" s="1">
        <v>-4.0124669999999996E-3</v>
      </c>
    </row>
    <row r="3535" spans="15:17">
      <c r="O3535" s="1">
        <v>70.52149</v>
      </c>
      <c r="P3535" s="1">
        <v>3.9844400000000002E-2</v>
      </c>
      <c r="Q3535" s="1">
        <v>-4.0127089999999997E-3</v>
      </c>
    </row>
    <row r="3536" spans="15:17">
      <c r="O3536" s="1">
        <v>70.529399999999995</v>
      </c>
      <c r="P3536" s="1">
        <v>3.9861760000000003E-2</v>
      </c>
      <c r="Q3536" s="1">
        <v>-4.0124669999999996E-3</v>
      </c>
    </row>
    <row r="3537" spans="15:17">
      <c r="O3537" s="1">
        <v>70.521709999999999</v>
      </c>
      <c r="P3537" s="1">
        <v>3.9858820000000003E-2</v>
      </c>
      <c r="Q3537" s="1">
        <v>-4.0127089999999997E-3</v>
      </c>
    </row>
    <row r="3538" spans="15:17">
      <c r="O3538" s="1">
        <v>70.529660000000007</v>
      </c>
      <c r="P3538" s="1">
        <v>3.9874680000000003E-2</v>
      </c>
      <c r="Q3538" s="1">
        <v>-4.0124669999999996E-3</v>
      </c>
    </row>
    <row r="3539" spans="15:17">
      <c r="O3539" s="1">
        <v>70.518590000000003</v>
      </c>
      <c r="P3539" s="1">
        <v>3.9880890000000002E-2</v>
      </c>
      <c r="Q3539" s="1">
        <v>-4.0124669999999996E-3</v>
      </c>
    </row>
    <row r="3540" spans="15:17">
      <c r="O3540" s="1">
        <v>70.527119999999996</v>
      </c>
      <c r="P3540" s="1">
        <v>3.9903519999999998E-2</v>
      </c>
      <c r="Q3540" s="1">
        <v>-4.0124669999999996E-3</v>
      </c>
    </row>
    <row r="3541" spans="15:17">
      <c r="O3541" s="1">
        <v>70.521559999999994</v>
      </c>
      <c r="P3541" s="1">
        <v>3.9908819999999998E-2</v>
      </c>
      <c r="Q3541" s="1">
        <v>-4.0124669999999996E-3</v>
      </c>
    </row>
    <row r="3542" spans="15:17">
      <c r="O3542" s="1">
        <v>70.530090000000001</v>
      </c>
      <c r="P3542" s="1">
        <v>3.992209E-2</v>
      </c>
      <c r="Q3542" s="1">
        <v>-4.0127089999999997E-3</v>
      </c>
    </row>
    <row r="3543" spans="15:17">
      <c r="O3543" s="1">
        <v>70.521900000000002</v>
      </c>
      <c r="P3543" s="1">
        <v>3.9925910000000002E-2</v>
      </c>
      <c r="Q3543" s="1">
        <v>-4.0124669999999996E-3</v>
      </c>
    </row>
    <row r="3544" spans="15:17">
      <c r="O3544" s="1">
        <v>70.519210000000001</v>
      </c>
      <c r="P3544" s="1">
        <v>3.9941049999999999E-2</v>
      </c>
      <c r="Q3544" s="1">
        <v>-4.0127089999999997E-3</v>
      </c>
    </row>
    <row r="3545" spans="15:17">
      <c r="O3545" s="1">
        <v>70.527500000000003</v>
      </c>
      <c r="P3545" s="1">
        <v>3.9956409999999998E-2</v>
      </c>
      <c r="Q3545" s="1">
        <v>-4.0124669999999996E-3</v>
      </c>
    </row>
    <row r="3546" spans="15:17">
      <c r="O3546" s="1">
        <v>70.527529999999999</v>
      </c>
      <c r="P3546" s="1">
        <v>3.995804E-2</v>
      </c>
      <c r="Q3546" s="1">
        <v>-4.0127089999999997E-3</v>
      </c>
    </row>
    <row r="3547" spans="15:17">
      <c r="O3547" s="1">
        <v>70.155690000000007</v>
      </c>
      <c r="P3547" s="1">
        <v>3.9981290000000003E-2</v>
      </c>
      <c r="Q3547" s="1">
        <v>-4.0124669999999996E-3</v>
      </c>
    </row>
    <row r="3548" spans="15:17">
      <c r="O3548" s="1">
        <v>70.236059999999995</v>
      </c>
      <c r="P3548" s="1">
        <v>3.9991100000000002E-2</v>
      </c>
      <c r="Q3548" s="1">
        <v>-4.0127089999999997E-3</v>
      </c>
    </row>
    <row r="3549" spans="15:17">
      <c r="O3549" s="1">
        <v>70.244420000000005</v>
      </c>
      <c r="P3549" s="1">
        <v>4.0001229999999999E-2</v>
      </c>
      <c r="Q3549" s="1">
        <v>-4.0124669999999996E-3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unload_10_R10_11_w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2016-02-03T16:49:45Z</dcterms:created>
  <dcterms:modified xsi:type="dcterms:W3CDTF">2016-02-04T14:40:45Z</dcterms:modified>
</cp:coreProperties>
</file>